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<sst xmlns="http://schemas.openxmlformats.org/spreadsheetml/2006/main" count="941" uniqueCount="397">
  <si>
    <t>教师教育学院2025—2026学年第二学期教材选用表</t>
  </si>
  <si>
    <r>
      <rPr>
        <b/>
        <sz val="12"/>
        <rFont val="宋体"/>
        <charset val="134"/>
      </rPr>
      <t>开课单位（盖章）：</t>
    </r>
    <r>
      <rPr>
        <b/>
        <sz val="12"/>
        <rFont val="Times New Roman"/>
        <charset val="0"/>
      </rPr>
      <t xml:space="preserve"> </t>
    </r>
    <r>
      <rPr>
        <b/>
        <sz val="12"/>
        <rFont val="宋体"/>
        <charset val="134"/>
      </rPr>
      <t>教师教育学院</t>
    </r>
    <r>
      <rPr>
        <b/>
        <sz val="12"/>
        <rFont val="Times New Roman"/>
        <charset val="0"/>
      </rPr>
      <t xml:space="preserve">                                                                                                              </t>
    </r>
    <r>
      <rPr>
        <b/>
        <sz val="12"/>
        <rFont val="宋体"/>
        <charset val="134"/>
      </rPr>
      <t>年级、专业：</t>
    </r>
    <r>
      <rPr>
        <b/>
        <sz val="12"/>
        <rFont val="Times New Roman"/>
        <charset val="0"/>
      </rPr>
      <t>2023</t>
    </r>
    <r>
      <rPr>
        <b/>
        <sz val="12"/>
        <rFont val="宋体"/>
        <charset val="134"/>
      </rPr>
      <t>级学前教育</t>
    </r>
    <r>
      <rPr>
        <b/>
        <sz val="12"/>
        <rFont val="Times New Roman"/>
        <charset val="0"/>
      </rPr>
      <t>1.2</t>
    </r>
    <r>
      <rPr>
        <b/>
        <sz val="12"/>
        <rFont val="宋体"/>
        <charset val="134"/>
      </rPr>
      <t>班</t>
    </r>
    <r>
      <rPr>
        <b/>
        <sz val="12"/>
        <rFont val="Times New Roman"/>
        <charset val="0"/>
      </rPr>
      <t>71</t>
    </r>
    <r>
      <rPr>
        <b/>
        <sz val="12"/>
        <rFont val="宋体"/>
        <charset val="134"/>
      </rPr>
      <t>人</t>
    </r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</si>
  <si>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</si>
  <si>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课程名称</t>
    </r>
  </si>
  <si>
    <r>
      <rPr>
        <b/>
        <sz val="12"/>
        <rFont val="宋体"/>
        <charset val="134"/>
      </rPr>
      <t>书号</t>
    </r>
  </si>
  <si>
    <r>
      <rPr>
        <b/>
        <sz val="12"/>
        <rFont val="宋体"/>
        <charset val="134"/>
      </rPr>
      <t>教材名称</t>
    </r>
  </si>
  <si>
    <r>
      <rPr>
        <b/>
        <sz val="12"/>
        <rFont val="宋体"/>
        <charset val="134"/>
      </rPr>
      <t>出版社</t>
    </r>
  </si>
  <si>
    <r>
      <rPr>
        <b/>
        <sz val="12"/>
        <rFont val="宋体"/>
        <charset val="134"/>
      </rPr>
      <t>版本</t>
    </r>
  </si>
  <si>
    <r>
      <rPr>
        <b/>
        <sz val="12"/>
        <rFont val="宋体"/>
        <charset val="134"/>
      </rPr>
      <t>作者</t>
    </r>
  </si>
  <si>
    <r>
      <rPr>
        <b/>
        <sz val="12"/>
        <rFont val="宋体"/>
        <charset val="134"/>
      </rPr>
      <t>任课老师姓名</t>
    </r>
  </si>
  <si>
    <r>
      <rPr>
        <b/>
        <sz val="12"/>
        <rFont val="宋体"/>
        <charset val="134"/>
      </rPr>
      <t>是否马工程教材</t>
    </r>
  </si>
  <si>
    <r>
      <rPr>
        <b/>
        <sz val="12"/>
        <rFont val="宋体"/>
        <charset val="134"/>
      </rPr>
      <t>是否自编教材</t>
    </r>
  </si>
  <si>
    <t>是否省部级及以上规划教材</t>
  </si>
  <si>
    <r>
      <rPr>
        <sz val="12"/>
        <rFont val="宋体"/>
        <charset val="134"/>
      </rPr>
      <t>学前教育研究方法与应用</t>
    </r>
  </si>
  <si>
    <t>9787302581604</t>
  </si>
  <si>
    <r>
      <rPr>
        <sz val="12"/>
        <color rgb="FF000000"/>
        <rFont val="宋体"/>
        <charset val="134"/>
      </rPr>
      <t>《学前教育研究方法（第二版）》</t>
    </r>
  </si>
  <si>
    <r>
      <rPr>
        <sz val="12"/>
        <color rgb="FF000000"/>
        <rFont val="宋体"/>
        <charset val="134"/>
      </rPr>
      <t>高等教育出版社</t>
    </r>
  </si>
  <si>
    <r>
      <rPr>
        <sz val="12"/>
        <color rgb="FF000000"/>
        <rFont val="Times New Roman"/>
        <charset val="0"/>
      </rPr>
      <t>2014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 xml:space="preserve"> </t>
    </r>
  </si>
  <si>
    <r>
      <rPr>
        <sz val="12"/>
        <color rgb="FF000000"/>
        <rFont val="宋体"/>
        <charset val="134"/>
      </rPr>
      <t>由显斌、左彩云</t>
    </r>
  </si>
  <si>
    <r>
      <rPr>
        <sz val="12"/>
        <color rgb="FF000000"/>
        <rFont val="宋体"/>
        <charset val="134"/>
      </rPr>
      <t>朱明</t>
    </r>
    <r>
      <rPr>
        <sz val="12"/>
        <color rgb="FF000000"/>
        <rFont val="Times New Roman"/>
        <charset val="0"/>
      </rPr>
      <t xml:space="preserve"> </t>
    </r>
  </si>
  <si>
    <r>
      <rPr>
        <sz val="12"/>
        <rFont val="宋体"/>
        <charset val="134"/>
      </rPr>
      <t>否</t>
    </r>
  </si>
  <si>
    <r>
      <rPr>
        <sz val="12"/>
        <color theme="1"/>
        <rFont val="宋体"/>
        <charset val="134"/>
      </rPr>
      <t>否</t>
    </r>
  </si>
  <si>
    <r>
      <rPr>
        <sz val="12"/>
        <color theme="1"/>
        <rFont val="宋体"/>
        <charset val="134"/>
      </rPr>
      <t>是</t>
    </r>
    <r>
      <rPr>
        <sz val="12"/>
        <color theme="1"/>
        <rFont val="Times New Roman"/>
        <charset val="0"/>
      </rPr>
      <t xml:space="preserve"> </t>
    </r>
  </si>
  <si>
    <r>
      <rPr>
        <sz val="12"/>
        <rFont val="宋体"/>
        <charset val="134"/>
      </rPr>
      <t>幼儿科学教育与活动指导</t>
    </r>
  </si>
  <si>
    <t>9787303275854</t>
  </si>
  <si>
    <r>
      <rPr>
        <sz val="12"/>
        <color rgb="FF000000"/>
        <rFont val="宋体"/>
        <charset val="134"/>
      </rPr>
      <t>幼儿科学教育与活动指导</t>
    </r>
  </si>
  <si>
    <r>
      <rPr>
        <sz val="12"/>
        <color rgb="FF000000"/>
        <rFont val="宋体"/>
        <charset val="134"/>
      </rPr>
      <t>北京师范大学出版社</t>
    </r>
  </si>
  <si>
    <r>
      <rPr>
        <sz val="12"/>
        <color rgb="FF000000"/>
        <rFont val="Times New Roman"/>
        <charset val="0"/>
      </rPr>
      <t>2022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>6</t>
    </r>
    <r>
      <rPr>
        <sz val="12"/>
        <color rgb="FF000000"/>
        <rFont val="宋体"/>
        <charset val="134"/>
      </rPr>
      <t>月第</t>
    </r>
    <r>
      <rPr>
        <sz val="12"/>
        <color rgb="FF000000"/>
        <rFont val="Times New Roman"/>
        <charset val="0"/>
      </rPr>
      <t>2</t>
    </r>
    <r>
      <rPr>
        <sz val="12"/>
        <color rgb="FF000000"/>
        <rFont val="宋体"/>
        <charset val="134"/>
      </rPr>
      <t>版</t>
    </r>
  </si>
  <si>
    <r>
      <rPr>
        <sz val="12"/>
        <color rgb="FF000000"/>
        <rFont val="宋体"/>
        <charset val="134"/>
      </rPr>
      <t>李槐青</t>
    </r>
  </si>
  <si>
    <r>
      <rPr>
        <sz val="12"/>
        <color theme="1"/>
        <rFont val="宋体"/>
        <charset val="134"/>
      </rPr>
      <t>阮诗文、向兆林（外聘）</t>
    </r>
  </si>
  <si>
    <r>
      <rPr>
        <sz val="12"/>
        <color rgb="FF000000"/>
        <rFont val="宋体"/>
        <charset val="134"/>
      </rPr>
      <t>否</t>
    </r>
  </si>
  <si>
    <r>
      <rPr>
        <sz val="12"/>
        <color rgb="FF000000"/>
        <rFont val="宋体"/>
        <charset val="134"/>
      </rPr>
      <t>幼儿社会教育与活动指导</t>
    </r>
  </si>
  <si>
    <t>9787303263974</t>
  </si>
  <si>
    <r>
      <rPr>
        <sz val="12"/>
        <color rgb="FF000000"/>
        <rFont val="宋体"/>
        <charset val="134"/>
      </rPr>
      <t>幼儿园社会教育与活动指导</t>
    </r>
    <r>
      <rPr>
        <sz val="12"/>
        <color rgb="FF000000"/>
        <rFont val="Times New Roman"/>
        <charset val="0"/>
      </rPr>
      <t xml:space="preserve"> </t>
    </r>
  </si>
  <si>
    <r>
      <rPr>
        <sz val="12"/>
        <color rgb="FF000000"/>
        <rFont val="Times New Roman"/>
        <charset val="0"/>
      </rPr>
      <t>2021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>1</t>
    </r>
    <r>
      <rPr>
        <sz val="12"/>
        <color rgb="FF000000"/>
        <rFont val="宋体"/>
        <charset val="134"/>
      </rPr>
      <t>月第</t>
    </r>
    <r>
      <rPr>
        <sz val="12"/>
        <color rgb="FF000000"/>
        <rFont val="Times New Roman"/>
        <charset val="0"/>
      </rPr>
      <t>2</t>
    </r>
    <r>
      <rPr>
        <sz val="12"/>
        <color rgb="FF000000"/>
        <rFont val="宋体"/>
        <charset val="134"/>
      </rPr>
      <t>版</t>
    </r>
  </si>
  <si>
    <r>
      <rPr>
        <sz val="12"/>
        <color rgb="FF000000"/>
        <rFont val="宋体"/>
        <charset val="134"/>
      </rPr>
      <t>邵巧云，栗艺文，刘静</t>
    </r>
    <r>
      <rPr>
        <sz val="12"/>
        <color rgb="FF000000"/>
        <rFont val="Times New Roman"/>
        <charset val="0"/>
      </rPr>
      <t xml:space="preserve"> </t>
    </r>
  </si>
  <si>
    <r>
      <rPr>
        <sz val="12"/>
        <color rgb="FF000000"/>
        <rFont val="宋体"/>
        <charset val="134"/>
      </rPr>
      <t>朱平、赵英侠（外聘）</t>
    </r>
  </si>
  <si>
    <r>
      <rPr>
        <sz val="12"/>
        <color rgb="FF000000"/>
        <rFont val="宋体"/>
        <charset val="134"/>
      </rPr>
      <t>幼儿艺术教育与活动指导</t>
    </r>
  </si>
  <si>
    <t>9787576004717</t>
  </si>
  <si>
    <r>
      <rPr>
        <sz val="12"/>
        <color rgb="FF000000"/>
        <rFont val="宋体"/>
        <charset val="134"/>
      </rPr>
      <t>幼儿艺术教育与活动指导</t>
    </r>
    <r>
      <rPr>
        <sz val="12"/>
        <color rgb="FF000000"/>
        <rFont val="Times New Roman"/>
        <charset val="0"/>
      </rPr>
      <t xml:space="preserve"> </t>
    </r>
  </si>
  <si>
    <r>
      <rPr>
        <sz val="12"/>
        <color rgb="FF000000"/>
        <rFont val="宋体"/>
        <charset val="134"/>
      </rPr>
      <t>华东师范大学出版社</t>
    </r>
  </si>
  <si>
    <r>
      <rPr>
        <sz val="12"/>
        <color rgb="FF000000"/>
        <rFont val="Times New Roman"/>
        <charset val="0"/>
      </rPr>
      <t>2021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>2</t>
    </r>
    <r>
      <rPr>
        <sz val="12"/>
        <color rgb="FF000000"/>
        <rFont val="宋体"/>
        <charset val="134"/>
      </rPr>
      <t>月第</t>
    </r>
    <r>
      <rPr>
        <sz val="12"/>
        <color rgb="FF000000"/>
        <rFont val="Times New Roman"/>
        <charset val="0"/>
      </rPr>
      <t>2</t>
    </r>
    <r>
      <rPr>
        <sz val="12"/>
        <color rgb="FF000000"/>
        <rFont val="宋体"/>
        <charset val="134"/>
      </rPr>
      <t>版</t>
    </r>
  </si>
  <si>
    <r>
      <rPr>
        <sz val="12"/>
        <color rgb="FF000000"/>
        <rFont val="宋体"/>
        <charset val="134"/>
      </rPr>
      <t>黄瑾，林琳</t>
    </r>
  </si>
  <si>
    <r>
      <rPr>
        <sz val="12"/>
        <color rgb="FF000000"/>
        <rFont val="宋体"/>
        <charset val="134"/>
      </rPr>
      <t>朱小泉、凌丽梅（外聘）</t>
    </r>
  </si>
  <si>
    <r>
      <rPr>
        <sz val="12"/>
        <color rgb="FF000000"/>
        <rFont val="宋体"/>
        <charset val="134"/>
      </rPr>
      <t>学前儿童行为观察</t>
    </r>
  </si>
  <si>
    <t>9787565692062</t>
  </si>
  <si>
    <r>
      <rPr>
        <sz val="12"/>
        <color rgb="FF000000"/>
        <rFont val="宋体"/>
        <charset val="134"/>
      </rPr>
      <t>学前儿童行为观察与分析</t>
    </r>
  </si>
  <si>
    <r>
      <rPr>
        <sz val="12"/>
        <color rgb="FF000000"/>
        <rFont val="宋体"/>
        <charset val="134"/>
      </rPr>
      <t>首都师范大学出版社</t>
    </r>
  </si>
  <si>
    <r>
      <rPr>
        <sz val="12"/>
        <color rgb="FF000000"/>
        <rFont val="Times New Roman"/>
        <charset val="0"/>
      </rPr>
      <t>2025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>7</t>
    </r>
    <r>
      <rPr>
        <sz val="12"/>
        <color rgb="FF000000"/>
        <rFont val="宋体"/>
        <charset val="134"/>
      </rPr>
      <t>月</t>
    </r>
  </si>
  <si>
    <r>
      <rPr>
        <sz val="12"/>
        <color rgb="FF000000"/>
        <rFont val="宋体"/>
        <charset val="134"/>
      </rPr>
      <t>陈鹏、曾姗、刘茹</t>
    </r>
  </si>
  <si>
    <r>
      <rPr>
        <sz val="12"/>
        <color rgb="FF000000"/>
        <rFont val="宋体"/>
        <charset val="134"/>
      </rPr>
      <t>阮诗文、郭娟（外聘）</t>
    </r>
  </si>
  <si>
    <r>
      <rPr>
        <sz val="12"/>
        <color rgb="FF000000"/>
        <rFont val="宋体"/>
        <charset val="134"/>
      </rPr>
      <t>学前儿童家庭与社区教育</t>
    </r>
  </si>
  <si>
    <t xml:space="preserve">9787519128449 </t>
  </si>
  <si>
    <r>
      <rPr>
        <sz val="12"/>
        <color rgb="FF000000"/>
        <rFont val="宋体"/>
        <charset val="134"/>
      </rPr>
      <t>学前儿童家庭教育</t>
    </r>
  </si>
  <si>
    <r>
      <rPr>
        <sz val="12"/>
        <color rgb="FF000000"/>
        <rFont val="宋体"/>
        <charset val="134"/>
      </rPr>
      <t>教育科学出版社</t>
    </r>
  </si>
  <si>
    <r>
      <rPr>
        <sz val="12"/>
        <color rgb="FF000000"/>
        <rFont val="Times New Roman"/>
        <charset val="0"/>
      </rPr>
      <t>2021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>11</t>
    </r>
    <r>
      <rPr>
        <sz val="12"/>
        <color rgb="FF000000"/>
        <rFont val="宋体"/>
        <charset val="134"/>
      </rPr>
      <t>月第</t>
    </r>
    <r>
      <rPr>
        <sz val="12"/>
        <color rgb="FF000000"/>
        <rFont val="Times New Roman"/>
        <charset val="0"/>
      </rPr>
      <t>2</t>
    </r>
    <r>
      <rPr>
        <sz val="12"/>
        <color rgb="FF000000"/>
        <rFont val="宋体"/>
        <charset val="134"/>
      </rPr>
      <t>版</t>
    </r>
  </si>
  <si>
    <r>
      <rPr>
        <sz val="12"/>
        <color rgb="FF000000"/>
        <rFont val="宋体"/>
        <charset val="134"/>
      </rPr>
      <t>郑福明</t>
    </r>
    <r>
      <rPr>
        <sz val="12"/>
        <color rgb="FF000000"/>
        <rFont val="Times New Roman"/>
        <charset val="0"/>
      </rPr>
      <t xml:space="preserve"> </t>
    </r>
    <r>
      <rPr>
        <sz val="12"/>
        <color rgb="FF000000"/>
        <rFont val="宋体"/>
        <charset val="134"/>
      </rPr>
      <t>骆风</t>
    </r>
  </si>
  <si>
    <r>
      <rPr>
        <sz val="12"/>
        <color rgb="FF000000"/>
        <rFont val="宋体"/>
        <charset val="134"/>
      </rPr>
      <t>李瑛</t>
    </r>
  </si>
  <si>
    <r>
      <rPr>
        <sz val="12"/>
        <color rgb="FF000000"/>
        <rFont val="宋体"/>
        <charset val="134"/>
      </rPr>
      <t>书写训练（选修）</t>
    </r>
  </si>
  <si>
    <t>9787556460991</t>
  </si>
  <si>
    <r>
      <rPr>
        <sz val="12"/>
        <color rgb="FF000000"/>
        <rFont val="宋体"/>
        <charset val="134"/>
      </rPr>
      <t>全国中小学语文教师硬笔书法教程</t>
    </r>
  </si>
  <si>
    <r>
      <rPr>
        <sz val="12"/>
        <color rgb="FF000000"/>
        <rFont val="宋体"/>
        <charset val="134"/>
      </rPr>
      <t>湖北教育出版社</t>
    </r>
  </si>
  <si>
    <r>
      <rPr>
        <sz val="12"/>
        <color rgb="FF000000"/>
        <rFont val="Times New Roman"/>
        <charset val="0"/>
      </rPr>
      <t>2024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>8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Times New Roman"/>
        <charset val="0"/>
      </rPr>
      <t xml:space="preserve"> </t>
    </r>
  </si>
  <si>
    <r>
      <rPr>
        <sz val="12"/>
        <color rgb="FF000000"/>
        <rFont val="宋体"/>
        <charset val="134"/>
      </rPr>
      <t>司马彦</t>
    </r>
  </si>
  <si>
    <r>
      <rPr>
        <sz val="12"/>
        <color rgb="FF000000"/>
        <rFont val="宋体"/>
        <charset val="134"/>
      </rPr>
      <t>蔡广</t>
    </r>
  </si>
  <si>
    <r>
      <rPr>
        <sz val="12"/>
        <color rgb="FF000000"/>
        <rFont val="宋体"/>
        <charset val="134"/>
      </rPr>
      <t>幼儿园教育资源开发与利用（选修）</t>
    </r>
  </si>
  <si>
    <t>9787518447831</t>
  </si>
  <si>
    <r>
      <rPr>
        <sz val="12"/>
        <color rgb="FF000000"/>
        <rFont val="宋体"/>
        <charset val="134"/>
      </rPr>
      <t>幼儿园课程资源开发利用的策略与方法</t>
    </r>
  </si>
  <si>
    <r>
      <rPr>
        <sz val="12"/>
        <color rgb="FF000000"/>
        <rFont val="宋体"/>
        <charset val="134"/>
      </rPr>
      <t>中国轻工业出版社</t>
    </r>
  </si>
  <si>
    <r>
      <rPr>
        <sz val="12"/>
        <color rgb="FF000000"/>
        <rFont val="Times New Roman"/>
        <charset val="0"/>
      </rPr>
      <t>2024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>3</t>
    </r>
    <r>
      <rPr>
        <sz val="12"/>
        <color rgb="FF000000"/>
        <rFont val="宋体"/>
        <charset val="134"/>
      </rPr>
      <t>月</t>
    </r>
  </si>
  <si>
    <r>
      <rPr>
        <sz val="12"/>
        <color rgb="FF000000"/>
        <rFont val="宋体"/>
        <charset val="134"/>
      </rPr>
      <t>莫源秋</t>
    </r>
  </si>
  <si>
    <r>
      <rPr>
        <sz val="12"/>
        <color rgb="FF000000"/>
        <rFont val="宋体"/>
        <charset val="134"/>
      </rPr>
      <t>陈立钢</t>
    </r>
  </si>
  <si>
    <r>
      <rPr>
        <sz val="12"/>
        <color rgb="FF000000"/>
        <rFont val="Times New Roman"/>
        <charset val="0"/>
      </rPr>
      <t>SPSS</t>
    </r>
    <r>
      <rPr>
        <sz val="12"/>
        <color rgb="FF000000"/>
        <rFont val="宋体"/>
        <charset val="134"/>
      </rPr>
      <t>数据统计与分析（选修）</t>
    </r>
  </si>
  <si>
    <t>9787568412223</t>
  </si>
  <si>
    <r>
      <rPr>
        <sz val="12"/>
        <color rgb="FF000000"/>
        <rFont val="Times New Roman"/>
        <charset val="0"/>
      </rPr>
      <t>spss</t>
    </r>
    <r>
      <rPr>
        <sz val="12"/>
        <color rgb="FF000000"/>
        <rFont val="宋体"/>
        <charset val="134"/>
      </rPr>
      <t>应用统计学</t>
    </r>
  </si>
  <si>
    <r>
      <rPr>
        <sz val="12"/>
        <color rgb="FF000000"/>
        <rFont val="宋体"/>
        <charset val="134"/>
      </rPr>
      <t>江苏大学出版社</t>
    </r>
  </si>
  <si>
    <r>
      <rPr>
        <sz val="12"/>
        <color rgb="FF000000"/>
        <rFont val="Times New Roman"/>
        <charset val="0"/>
      </rPr>
      <t>2019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>10</t>
    </r>
    <r>
      <rPr>
        <sz val="12"/>
        <color rgb="FF000000"/>
        <rFont val="宋体"/>
        <charset val="134"/>
      </rPr>
      <t>月</t>
    </r>
  </si>
  <si>
    <r>
      <rPr>
        <sz val="12"/>
        <color rgb="FF000000"/>
        <rFont val="宋体"/>
        <charset val="134"/>
      </rPr>
      <t>黄键</t>
    </r>
    <r>
      <rPr>
        <sz val="12"/>
        <color rgb="FF000000"/>
        <rFont val="Times New Roman"/>
        <charset val="0"/>
      </rPr>
      <t xml:space="preserve"> </t>
    </r>
    <r>
      <rPr>
        <sz val="12"/>
        <color rgb="FF000000"/>
        <rFont val="宋体"/>
        <charset val="134"/>
      </rPr>
      <t>陈丽佳</t>
    </r>
    <r>
      <rPr>
        <sz val="12"/>
        <color rgb="FF000000"/>
        <rFont val="Times New Roman"/>
        <charset val="0"/>
      </rPr>
      <t xml:space="preserve"> </t>
    </r>
    <r>
      <rPr>
        <sz val="12"/>
        <color rgb="FF000000"/>
        <rFont val="宋体"/>
        <charset val="134"/>
      </rPr>
      <t>黎鹰</t>
    </r>
  </si>
  <si>
    <r>
      <rPr>
        <sz val="12"/>
        <color rgb="FF000000"/>
        <rFont val="宋体"/>
        <charset val="134"/>
      </rPr>
      <t>鲁如艳</t>
    </r>
    <r>
      <rPr>
        <sz val="12"/>
        <color rgb="FF000000"/>
        <rFont val="Times New Roman"/>
        <charset val="0"/>
      </rPr>
      <t xml:space="preserve"> </t>
    </r>
  </si>
  <si>
    <r>
      <rPr>
        <sz val="12"/>
        <color rgb="FF000000"/>
        <rFont val="宋体"/>
        <charset val="134"/>
      </rPr>
      <t>亲子教育活动设计与指导（选修）</t>
    </r>
  </si>
  <si>
    <t>9787309109085</t>
  </si>
  <si>
    <r>
      <rPr>
        <sz val="12"/>
        <color rgb="FF000000"/>
        <rFont val="Times New Roman"/>
        <charset val="0"/>
      </rPr>
      <t>0-3</t>
    </r>
    <r>
      <rPr>
        <sz val="12"/>
        <color rgb="FF000000"/>
        <rFont val="宋体"/>
        <charset val="134"/>
      </rPr>
      <t>岁儿童亲子活动设计与指导</t>
    </r>
  </si>
  <si>
    <r>
      <rPr>
        <sz val="12"/>
        <color rgb="FF000000"/>
        <rFont val="宋体"/>
        <charset val="134"/>
      </rPr>
      <t>复旦大学出版社</t>
    </r>
  </si>
  <si>
    <r>
      <rPr>
        <sz val="12"/>
        <color rgb="FF000000"/>
        <rFont val="Times New Roman"/>
        <charset val="0"/>
      </rPr>
      <t>2022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>1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Times New Roman"/>
        <charset val="0"/>
      </rPr>
      <t xml:space="preserve"> </t>
    </r>
  </si>
  <si>
    <r>
      <rPr>
        <sz val="12"/>
        <color rgb="FF000000"/>
        <rFont val="宋体"/>
        <charset val="134"/>
      </rPr>
      <t>曹桂莲</t>
    </r>
  </si>
  <si>
    <r>
      <rPr>
        <sz val="12"/>
        <color rgb="FF000000"/>
        <rFont val="宋体"/>
        <charset val="134"/>
      </rPr>
      <t>吴芸</t>
    </r>
    <r>
      <rPr>
        <sz val="12"/>
        <color rgb="FF000000"/>
        <rFont val="Times New Roman"/>
        <charset val="0"/>
      </rPr>
      <t xml:space="preserve"> </t>
    </r>
  </si>
  <si>
    <r>
      <rPr>
        <sz val="12"/>
        <color rgb="FF000000"/>
        <rFont val="宋体"/>
        <charset val="134"/>
      </rPr>
      <t>幼儿常见心理行为问题的诊断与教育</t>
    </r>
    <r>
      <rPr>
        <sz val="12"/>
        <color rgb="FF000000"/>
        <rFont val="Times New Roman"/>
        <charset val="0"/>
      </rPr>
      <t xml:space="preserve"> </t>
    </r>
  </si>
  <si>
    <t>9787518401833</t>
  </si>
  <si>
    <r>
      <rPr>
        <sz val="12"/>
        <color rgb="FF000000"/>
        <rFont val="宋体"/>
        <charset val="134"/>
      </rPr>
      <t>幼儿常见心理行为问题</t>
    </r>
    <r>
      <rPr>
        <sz val="12"/>
        <color rgb="FF000000"/>
        <rFont val="Times New Roman"/>
        <charset val="0"/>
      </rPr>
      <t>——</t>
    </r>
    <r>
      <rPr>
        <sz val="12"/>
        <color rgb="FF000000"/>
        <rFont val="宋体"/>
        <charset val="134"/>
      </rPr>
      <t>诊断与教育</t>
    </r>
  </si>
  <si>
    <r>
      <rPr>
        <sz val="12"/>
        <color rgb="FF000000"/>
        <rFont val="Times New Roman"/>
        <charset val="0"/>
      </rPr>
      <t>2015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>2</t>
    </r>
    <r>
      <rPr>
        <sz val="12"/>
        <color rgb="FF000000"/>
        <rFont val="宋体"/>
        <charset val="134"/>
      </rPr>
      <t>月</t>
    </r>
  </si>
  <si>
    <r>
      <rPr>
        <sz val="12"/>
        <color rgb="FF000000"/>
        <rFont val="宋体"/>
        <charset val="134"/>
      </rPr>
      <t>柳泳</t>
    </r>
  </si>
  <si>
    <r>
      <rPr>
        <sz val="12"/>
        <rFont val="宋体"/>
        <charset val="134"/>
      </rPr>
      <t>教师职业素养</t>
    </r>
  </si>
  <si>
    <t>9787569523089</t>
  </si>
  <si>
    <r>
      <rPr>
        <sz val="12"/>
        <rFont val="宋体"/>
        <charset val="134"/>
      </rPr>
      <t>教师专业发展与职业道德修养</t>
    </r>
  </si>
  <si>
    <r>
      <rPr>
        <sz val="12"/>
        <rFont val="宋体"/>
        <charset val="134"/>
      </rPr>
      <t>陕西师范大学出版社</t>
    </r>
  </si>
  <si>
    <r>
      <rPr>
        <sz val="12"/>
        <rFont val="宋体"/>
        <charset val="134"/>
      </rPr>
      <t>龙宝新</t>
    </r>
  </si>
  <si>
    <r>
      <rPr>
        <sz val="12"/>
        <rFont val="宋体"/>
        <charset val="134"/>
      </rPr>
      <t>李瑛</t>
    </r>
  </si>
  <si>
    <r>
      <rPr>
        <b/>
        <sz val="12"/>
        <rFont val="宋体"/>
        <charset val="134"/>
      </rPr>
      <t>开课单位（盖章）：教师教育学院</t>
    </r>
    <r>
      <rPr>
        <b/>
        <sz val="12"/>
        <rFont val="Times New Roman"/>
        <charset val="0"/>
      </rPr>
      <t xml:space="preserve">                                                                                                               </t>
    </r>
    <r>
      <rPr>
        <b/>
        <sz val="12"/>
        <rFont val="宋体"/>
        <charset val="134"/>
      </rPr>
      <t>年级、专业：</t>
    </r>
    <r>
      <rPr>
        <b/>
        <sz val="12"/>
        <rFont val="Times New Roman"/>
        <charset val="0"/>
      </rPr>
      <t xml:space="preserve"> 23</t>
    </r>
    <r>
      <rPr>
        <b/>
        <sz val="12"/>
        <rFont val="宋体"/>
        <charset val="134"/>
      </rPr>
      <t>应心</t>
    </r>
    <r>
      <rPr>
        <b/>
        <sz val="12"/>
        <rFont val="Times New Roman"/>
        <charset val="0"/>
      </rPr>
      <t xml:space="preserve">    </t>
    </r>
  </si>
  <si>
    <r>
      <rPr>
        <b/>
        <sz val="12"/>
        <color indexed="8"/>
        <rFont val="宋体"/>
        <charset val="134"/>
      </rPr>
      <t>是否省部级规划教材</t>
    </r>
  </si>
  <si>
    <r>
      <rPr>
        <sz val="12"/>
        <color theme="1"/>
        <rFont val="宋体"/>
        <charset val="134"/>
      </rPr>
      <t>人员测评与培训</t>
    </r>
  </si>
  <si>
    <t>978-7-309-07038-5/F.1554</t>
  </si>
  <si>
    <r>
      <rPr>
        <sz val="12"/>
        <color theme="1"/>
        <rFont val="宋体"/>
        <charset val="134"/>
      </rPr>
      <t>人员测评与选拔</t>
    </r>
  </si>
  <si>
    <r>
      <rPr>
        <sz val="12"/>
        <color theme="1"/>
        <rFont val="宋体"/>
        <charset val="134"/>
      </rPr>
      <t>复旦大学出版社</t>
    </r>
  </si>
  <si>
    <r>
      <rPr>
        <sz val="12"/>
        <color theme="1"/>
        <rFont val="宋体"/>
        <charset val="134"/>
      </rPr>
      <t>萧鸣政</t>
    </r>
  </si>
  <si>
    <r>
      <rPr>
        <sz val="12"/>
        <color theme="1"/>
        <rFont val="宋体"/>
        <charset val="134"/>
      </rPr>
      <t>信中贵</t>
    </r>
  </si>
  <si>
    <r>
      <rPr>
        <sz val="12"/>
        <color theme="1"/>
        <rFont val="宋体"/>
        <charset val="134"/>
      </rPr>
      <t>心理学研究方法</t>
    </r>
  </si>
  <si>
    <t>9787303222322</t>
  </si>
  <si>
    <r>
      <rPr>
        <sz val="12"/>
        <color theme="1"/>
        <rFont val="宋体"/>
        <charset val="134"/>
      </rPr>
      <t>北京师范大学出版社</t>
    </r>
  </si>
  <si>
    <r>
      <rPr>
        <sz val="12"/>
        <color theme="1"/>
        <rFont val="宋体"/>
        <charset val="134"/>
      </rPr>
      <t>辛自强</t>
    </r>
  </si>
  <si>
    <r>
      <rPr>
        <sz val="12"/>
        <color theme="1"/>
        <rFont val="宋体"/>
        <charset val="134"/>
      </rPr>
      <t>管锦亮</t>
    </r>
  </si>
  <si>
    <r>
      <rPr>
        <sz val="12"/>
        <color theme="1"/>
        <rFont val="宋体"/>
        <charset val="134"/>
      </rPr>
      <t>是</t>
    </r>
  </si>
  <si>
    <r>
      <rPr>
        <sz val="12"/>
        <color theme="1"/>
        <rFont val="宋体"/>
        <charset val="134"/>
      </rPr>
      <t>团体心理辅导</t>
    </r>
  </si>
  <si>
    <t>9787576029406</t>
  </si>
  <si>
    <r>
      <rPr>
        <sz val="12"/>
        <color theme="1"/>
        <rFont val="宋体"/>
        <charset val="134"/>
      </rPr>
      <t>团体心理辅导（第二版）</t>
    </r>
  </si>
  <si>
    <r>
      <rPr>
        <sz val="12"/>
        <color theme="1"/>
        <rFont val="宋体"/>
        <charset val="134"/>
      </rPr>
      <t>华东师范大学出版社</t>
    </r>
  </si>
  <si>
    <r>
      <rPr>
        <sz val="12"/>
        <color theme="1"/>
        <rFont val="宋体"/>
        <charset val="134"/>
      </rPr>
      <t>樊富珉</t>
    </r>
  </si>
  <si>
    <r>
      <rPr>
        <sz val="12"/>
        <color theme="1"/>
        <rFont val="宋体"/>
        <charset val="134"/>
      </rPr>
      <t>袁蕙</t>
    </r>
  </si>
  <si>
    <r>
      <rPr>
        <sz val="12"/>
        <color theme="1"/>
        <rFont val="宋体"/>
        <charset val="134"/>
      </rPr>
      <t>箱庭疗法</t>
    </r>
  </si>
  <si>
    <t>9787107192623</t>
  </si>
  <si>
    <r>
      <rPr>
        <sz val="12"/>
        <color theme="1"/>
        <rFont val="宋体"/>
        <charset val="134"/>
      </rPr>
      <t>《箱庭疗法》</t>
    </r>
  </si>
  <si>
    <r>
      <rPr>
        <sz val="12"/>
        <color theme="1"/>
        <rFont val="宋体"/>
        <charset val="134"/>
      </rPr>
      <t>人民教育出版社</t>
    </r>
  </si>
  <si>
    <r>
      <rPr>
        <sz val="12"/>
        <color theme="1"/>
        <rFont val="宋体"/>
        <charset val="134"/>
      </rPr>
      <t>张日昇</t>
    </r>
  </si>
  <si>
    <r>
      <rPr>
        <sz val="12"/>
        <color theme="1"/>
        <rFont val="宋体"/>
        <charset val="134"/>
      </rPr>
      <t>王安琪</t>
    </r>
  </si>
  <si>
    <r>
      <rPr>
        <sz val="12"/>
        <color theme="1"/>
        <rFont val="宋体"/>
        <charset val="134"/>
      </rPr>
      <t>管理心理学</t>
    </r>
  </si>
  <si>
    <t>9787300325651</t>
  </si>
  <si>
    <r>
      <rPr>
        <sz val="12"/>
        <color theme="1"/>
        <rFont val="宋体"/>
        <charset val="134"/>
      </rPr>
      <t>管理心理学（第</t>
    </r>
    <r>
      <rPr>
        <sz val="12"/>
        <color theme="1"/>
        <rFont val="Times New Roman"/>
        <charset val="0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</si>
  <si>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中国人民大学出版社</t>
    </r>
  </si>
  <si>
    <r>
      <rPr>
        <sz val="12"/>
        <color theme="1"/>
        <rFont val="宋体"/>
        <charset val="134"/>
      </rPr>
      <t>孙健敏，穆桂斌</t>
    </r>
  </si>
  <si>
    <r>
      <rPr>
        <sz val="12"/>
        <color theme="1"/>
        <rFont val="宋体"/>
        <charset val="134"/>
      </rPr>
      <t>行为矫正技术</t>
    </r>
  </si>
  <si>
    <t>9787518441464</t>
  </si>
  <si>
    <r>
      <rPr>
        <sz val="12"/>
        <color theme="1"/>
        <rFont val="宋体"/>
        <charset val="134"/>
      </rPr>
      <t>行为矫正技术</t>
    </r>
    <r>
      <rPr>
        <sz val="12"/>
        <color theme="1"/>
        <rFont val="Times New Roman"/>
        <charset val="0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0"/>
      </rPr>
      <t>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0"/>
      </rPr>
      <t>)</t>
    </r>
  </si>
  <si>
    <r>
      <rPr>
        <sz val="12"/>
        <color theme="1"/>
        <rFont val="宋体"/>
        <charset val="134"/>
      </rPr>
      <t>中国轻工业出版社</t>
    </r>
  </si>
  <si>
    <t>2023</t>
  </si>
  <si>
    <r>
      <rPr>
        <sz val="12"/>
        <color theme="1"/>
        <rFont val="宋体"/>
        <charset val="134"/>
      </rPr>
      <t>昝飞</t>
    </r>
  </si>
  <si>
    <r>
      <rPr>
        <sz val="12"/>
        <color theme="1"/>
        <rFont val="宋体"/>
        <charset val="134"/>
      </rPr>
      <t>邹长华</t>
    </r>
  </si>
  <si>
    <r>
      <rPr>
        <sz val="12"/>
        <color theme="1"/>
        <rFont val="宋体"/>
        <charset val="134"/>
      </rPr>
      <t>格式塔疗法</t>
    </r>
  </si>
  <si>
    <t>9787115593832</t>
  </si>
  <si>
    <r>
      <rPr>
        <sz val="12"/>
        <color theme="1"/>
        <rFont val="宋体"/>
        <charset val="134"/>
      </rPr>
      <t>格式塔心理咨询理论与实践</t>
    </r>
  </si>
  <si>
    <r>
      <rPr>
        <sz val="12"/>
        <color theme="1"/>
        <rFont val="宋体"/>
        <charset val="134"/>
      </rPr>
      <t>人民邮电出版社</t>
    </r>
  </si>
  <si>
    <t>2022.7</t>
  </si>
  <si>
    <r>
      <rPr>
        <sz val="12"/>
        <color theme="1"/>
        <rFont val="宋体"/>
        <charset val="134"/>
      </rPr>
      <t>王铮</t>
    </r>
  </si>
  <si>
    <r>
      <rPr>
        <sz val="12"/>
        <color theme="1"/>
        <rFont val="宋体"/>
        <charset val="134"/>
      </rPr>
      <t>刘宾</t>
    </r>
  </si>
  <si>
    <r>
      <rPr>
        <b/>
        <sz val="12"/>
        <rFont val="宋体"/>
        <charset val="134"/>
      </rPr>
      <t>开课单位（盖章）：教师教育学院</t>
    </r>
    <r>
      <rPr>
        <b/>
        <sz val="12"/>
        <rFont val="Times New Roman"/>
        <charset val="0"/>
      </rPr>
      <t xml:space="preserve">                                                                                                             </t>
    </r>
    <r>
      <rPr>
        <b/>
        <sz val="12"/>
        <rFont val="宋体"/>
        <charset val="134"/>
      </rPr>
      <t>年级、专业：</t>
    </r>
    <r>
      <rPr>
        <b/>
        <sz val="12"/>
        <rFont val="Times New Roman"/>
        <charset val="0"/>
      </rPr>
      <t xml:space="preserve"> 2024</t>
    </r>
    <r>
      <rPr>
        <b/>
        <sz val="12"/>
        <rFont val="宋体"/>
        <charset val="134"/>
      </rPr>
      <t>级</t>
    </r>
    <r>
      <rPr>
        <b/>
        <sz val="12"/>
        <rFont val="Times New Roman"/>
        <charset val="0"/>
      </rPr>
      <t xml:space="preserve"> </t>
    </r>
    <r>
      <rPr>
        <b/>
        <sz val="12"/>
        <rFont val="宋体"/>
        <charset val="134"/>
      </rPr>
      <t>学前教育</t>
    </r>
    <r>
      <rPr>
        <b/>
        <sz val="12"/>
        <rFont val="Times New Roman"/>
        <charset val="0"/>
      </rPr>
      <t xml:space="preserve"> 61</t>
    </r>
    <r>
      <rPr>
        <b/>
        <sz val="12"/>
        <rFont val="宋体"/>
        <charset val="134"/>
      </rPr>
      <t>人</t>
    </r>
    <r>
      <rPr>
        <b/>
        <sz val="12"/>
        <rFont val="Times New Roman"/>
        <charset val="0"/>
      </rPr>
      <t xml:space="preserve">  </t>
    </r>
  </si>
  <si>
    <r>
      <rPr>
        <b/>
        <sz val="12"/>
        <rFont val="宋体"/>
        <charset val="134"/>
      </rPr>
      <t>是否省部级及以上规划教材</t>
    </r>
  </si>
  <si>
    <r>
      <rPr>
        <sz val="12"/>
        <color rgb="FF000000"/>
        <rFont val="宋体"/>
        <charset val="134"/>
      </rPr>
      <t>教育统计与测量</t>
    </r>
  </si>
  <si>
    <r>
      <rPr>
        <sz val="12"/>
        <color rgb="FF000000"/>
        <rFont val="宋体"/>
        <charset val="134"/>
      </rPr>
      <t>中国人民大学出版社</t>
    </r>
  </si>
  <si>
    <r>
      <rPr>
        <sz val="12"/>
        <color rgb="FF000000"/>
        <rFont val="Times New Roman"/>
        <charset val="0"/>
      </rPr>
      <t>2025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>10</t>
    </r>
    <r>
      <rPr>
        <sz val="12"/>
        <color rgb="FF000000"/>
        <rFont val="宋体"/>
        <charset val="134"/>
      </rPr>
      <t>月第</t>
    </r>
    <r>
      <rPr>
        <sz val="12"/>
        <color rgb="FF000000"/>
        <rFont val="Times New Roman"/>
        <charset val="0"/>
      </rPr>
      <t>1</t>
    </r>
    <r>
      <rPr>
        <sz val="12"/>
        <color rgb="FF000000"/>
        <rFont val="宋体"/>
        <charset val="134"/>
      </rPr>
      <t>版</t>
    </r>
  </si>
  <si>
    <r>
      <rPr>
        <sz val="12"/>
        <color rgb="FF000000"/>
        <rFont val="宋体"/>
        <charset val="134"/>
      </rPr>
      <t>赵德成</t>
    </r>
  </si>
  <si>
    <r>
      <rPr>
        <sz val="12"/>
        <color rgb="FF000000"/>
        <rFont val="宋体"/>
        <charset val="134"/>
      </rPr>
      <t>吴芸</t>
    </r>
  </si>
  <si>
    <r>
      <rPr>
        <sz val="12"/>
        <color rgb="FF000000"/>
        <rFont val="宋体"/>
        <charset val="134"/>
      </rPr>
      <t>钢琴（三）</t>
    </r>
  </si>
  <si>
    <t>9787544419345</t>
  </si>
  <si>
    <r>
      <rPr>
        <sz val="12"/>
        <rFont val="宋体"/>
        <charset val="134"/>
      </rPr>
      <t>车尔尼钢琴初级练习曲作品</t>
    </r>
    <r>
      <rPr>
        <sz val="12"/>
        <rFont val="Times New Roman"/>
        <charset val="0"/>
      </rPr>
      <t>599</t>
    </r>
  </si>
  <si>
    <r>
      <rPr>
        <sz val="12"/>
        <rFont val="宋体"/>
        <charset val="134"/>
      </rPr>
      <t>上海教育出版社</t>
    </r>
  </si>
  <si>
    <r>
      <rPr>
        <sz val="12"/>
        <rFont val="宋体"/>
        <charset val="134"/>
      </rPr>
      <t>韦丹文</t>
    </r>
  </si>
  <si>
    <r>
      <rPr>
        <sz val="12"/>
        <rFont val="宋体"/>
        <charset val="134"/>
      </rPr>
      <t>李娜</t>
    </r>
    <r>
      <rPr>
        <sz val="12"/>
        <rFont val="Times New Roman"/>
        <charset val="0"/>
      </rPr>
      <t xml:space="preserve"> </t>
    </r>
  </si>
  <si>
    <r>
      <rPr>
        <sz val="12"/>
        <rFont val="宋体"/>
        <charset val="134"/>
      </rPr>
      <t>幼儿游戏与指导</t>
    </r>
  </si>
  <si>
    <t>9787211072309</t>
  </si>
  <si>
    <r>
      <rPr>
        <sz val="12"/>
        <color rgb="FF000000"/>
        <rFont val="宋体"/>
        <charset val="134"/>
      </rPr>
      <t>儿童游戏通论</t>
    </r>
  </si>
  <si>
    <r>
      <rPr>
        <sz val="12"/>
        <color rgb="FF000000"/>
        <rFont val="宋体"/>
        <charset val="134"/>
      </rPr>
      <t>福建人民出版社</t>
    </r>
  </si>
  <si>
    <r>
      <rPr>
        <sz val="12"/>
        <color rgb="FF000000"/>
        <rFont val="宋体"/>
        <charset val="134"/>
      </rPr>
      <t>刘焱</t>
    </r>
  </si>
  <si>
    <r>
      <rPr>
        <sz val="12"/>
        <rFont val="宋体"/>
        <charset val="134"/>
      </rPr>
      <t>陶玮、赵英侠（外聘）</t>
    </r>
  </si>
  <si>
    <r>
      <rPr>
        <sz val="12"/>
        <rFont val="宋体"/>
        <charset val="134"/>
      </rPr>
      <t>幼儿园组织与管理</t>
    </r>
  </si>
  <si>
    <t>9787040580341</t>
  </si>
  <si>
    <r>
      <rPr>
        <sz val="12"/>
        <color rgb="FF000000"/>
        <rFont val="宋体"/>
        <charset val="134"/>
      </rPr>
      <t>幼儿园组织与管理</t>
    </r>
  </si>
  <si>
    <r>
      <rPr>
        <sz val="12"/>
        <color rgb="FF000000"/>
        <rFont val="Times New Roman"/>
        <charset val="0"/>
      </rPr>
      <t>2023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>2</t>
    </r>
    <r>
      <rPr>
        <sz val="12"/>
        <color rgb="FF000000"/>
        <rFont val="宋体"/>
        <charset val="134"/>
      </rPr>
      <t>月第</t>
    </r>
    <r>
      <rPr>
        <sz val="12"/>
        <color rgb="FF000000"/>
        <rFont val="Times New Roman"/>
        <charset val="0"/>
      </rPr>
      <t>2</t>
    </r>
    <r>
      <rPr>
        <sz val="12"/>
        <color rgb="FF000000"/>
        <rFont val="宋体"/>
        <charset val="134"/>
      </rPr>
      <t>版</t>
    </r>
  </si>
  <si>
    <r>
      <rPr>
        <sz val="12"/>
        <color rgb="FF000000"/>
        <rFont val="宋体"/>
        <charset val="134"/>
      </rPr>
      <t>王瑜</t>
    </r>
  </si>
  <si>
    <r>
      <rPr>
        <sz val="12"/>
        <rFont val="宋体"/>
        <charset val="134"/>
      </rPr>
      <t>张平、於婷婷（外聘）</t>
    </r>
  </si>
  <si>
    <r>
      <rPr>
        <sz val="12"/>
        <rFont val="宋体"/>
        <charset val="134"/>
      </rPr>
      <t>幼儿园课程</t>
    </r>
    <r>
      <rPr>
        <sz val="12"/>
        <rFont val="Times New Roman"/>
        <charset val="0"/>
      </rPr>
      <t xml:space="preserve"> </t>
    </r>
  </si>
  <si>
    <t>9787309147650</t>
  </si>
  <si>
    <r>
      <rPr>
        <sz val="12"/>
        <rFont val="宋体"/>
        <charset val="134"/>
      </rPr>
      <t>幼儿园课程概论</t>
    </r>
  </si>
  <si>
    <r>
      <rPr>
        <sz val="12"/>
        <rFont val="宋体"/>
        <charset val="134"/>
      </rPr>
      <t>复旦大学出版社</t>
    </r>
  </si>
  <si>
    <r>
      <rPr>
        <sz val="12"/>
        <rFont val="宋体"/>
        <charset val="134"/>
      </rPr>
      <t>胡娟</t>
    </r>
  </si>
  <si>
    <r>
      <rPr>
        <sz val="12"/>
        <rFont val="宋体"/>
        <charset val="134"/>
      </rPr>
      <t>柳泳</t>
    </r>
    <r>
      <rPr>
        <sz val="12"/>
        <rFont val="Times New Roman"/>
        <charset val="0"/>
      </rPr>
      <t xml:space="preserve"> </t>
    </r>
  </si>
  <si>
    <r>
      <rPr>
        <sz val="12"/>
        <rFont val="宋体"/>
        <charset val="134"/>
      </rPr>
      <t>现代教育技术应用</t>
    </r>
  </si>
  <si>
    <t>9787305260360</t>
  </si>
  <si>
    <r>
      <rPr>
        <sz val="12"/>
        <rFont val="宋体"/>
        <charset val="134"/>
      </rPr>
      <t>学前教育现代教育技术</t>
    </r>
  </si>
  <si>
    <r>
      <rPr>
        <sz val="12"/>
        <rFont val="宋体"/>
        <charset val="134"/>
      </rPr>
      <t>南京大学出版社</t>
    </r>
  </si>
  <si>
    <r>
      <rPr>
        <sz val="12"/>
        <rFont val="宋体"/>
        <charset val="134"/>
      </rPr>
      <t>佟元之，耿杏</t>
    </r>
  </si>
  <si>
    <r>
      <rPr>
        <sz val="12"/>
        <rFont val="宋体"/>
        <charset val="134"/>
      </rPr>
      <t>倪冰</t>
    </r>
  </si>
  <si>
    <r>
      <rPr>
        <sz val="12"/>
        <rFont val="宋体"/>
        <charset val="134"/>
      </rPr>
      <t>幼儿教师口语</t>
    </r>
  </si>
  <si>
    <t>9787300296968</t>
  </si>
  <si>
    <r>
      <rPr>
        <sz val="12"/>
        <rFont val="宋体"/>
        <charset val="134"/>
      </rPr>
      <t>中国人民大学出版社</t>
    </r>
  </si>
  <si>
    <r>
      <t>2021</t>
    </r>
    <r>
      <rPr>
        <sz val="12"/>
        <rFont val="宋体"/>
        <charset val="0"/>
      </rPr>
      <t>年</t>
    </r>
    <r>
      <rPr>
        <sz val="12"/>
        <rFont val="Times New Roman"/>
        <charset val="0"/>
      </rPr>
      <t>8</t>
    </r>
    <r>
      <rPr>
        <sz val="12"/>
        <rFont val="宋体"/>
        <charset val="0"/>
      </rPr>
      <t>月第一版</t>
    </r>
  </si>
  <si>
    <r>
      <rPr>
        <sz val="12"/>
        <rFont val="宋体"/>
        <charset val="134"/>
      </rPr>
      <t>李志行</t>
    </r>
  </si>
  <si>
    <r>
      <rPr>
        <sz val="12"/>
        <rFont val="宋体"/>
        <charset val="134"/>
      </rPr>
      <t>袁凤琴</t>
    </r>
  </si>
  <si>
    <r>
      <rPr>
        <sz val="12"/>
        <rFont val="宋体"/>
        <charset val="134"/>
      </rPr>
      <t>习近平总书记关于教育的重要论述研究</t>
    </r>
  </si>
  <si>
    <t>978-7-04-053743-7</t>
  </si>
  <si>
    <r>
      <rPr>
        <sz val="12"/>
        <color rgb="FF000000"/>
        <rFont val="宋体"/>
        <charset val="134"/>
      </rPr>
      <t>习近平总书记教育重要论述讲义</t>
    </r>
  </si>
  <si>
    <r>
      <rPr>
        <sz val="12"/>
        <color theme="1"/>
        <rFont val="宋体"/>
        <charset val="134"/>
      </rPr>
      <t>高等教育出版社</t>
    </r>
  </si>
  <si>
    <r>
      <rPr>
        <sz val="12"/>
        <color rgb="FF000000"/>
        <rFont val="宋体"/>
        <charset val="134"/>
      </rPr>
      <t>第</t>
    </r>
    <r>
      <rPr>
        <sz val="12"/>
        <color rgb="FF000000"/>
        <rFont val="Times New Roman"/>
        <charset val="0"/>
      </rPr>
      <t>1</t>
    </r>
    <r>
      <rPr>
        <sz val="12"/>
        <color rgb="FF000000"/>
        <rFont val="宋体"/>
        <charset val="134"/>
      </rPr>
      <t>版</t>
    </r>
    <r>
      <rPr>
        <sz val="12"/>
        <color rgb="FF000000"/>
        <rFont val="Times New Roman"/>
        <charset val="0"/>
      </rPr>
      <t xml:space="preserve"> </t>
    </r>
  </si>
  <si>
    <r>
      <rPr>
        <sz val="12"/>
        <color rgb="FF000000"/>
        <rFont val="宋体"/>
        <charset val="134"/>
      </rPr>
      <t>杨晓慧</t>
    </r>
  </si>
  <si>
    <r>
      <rPr>
        <sz val="12"/>
        <color rgb="FF000000"/>
        <rFont val="宋体"/>
        <charset val="134"/>
      </rPr>
      <t>李曙光、胡传双、贺随波、刘旭、柳泳、刘宾吴兵</t>
    </r>
  </si>
  <si>
    <r>
      <rPr>
        <sz val="12"/>
        <rFont val="宋体"/>
        <charset val="134"/>
      </rPr>
      <t>是</t>
    </r>
  </si>
  <si>
    <r>
      <rPr>
        <sz val="12"/>
        <color indexed="8"/>
        <rFont val="宋体"/>
        <charset val="134"/>
      </rPr>
      <t>毛泽东思想和中国特色</t>
    </r>
    <r>
      <rPr>
        <sz val="12"/>
        <color indexed="8"/>
        <rFont val="Times New Roman"/>
        <charset val="0"/>
      </rPr>
      <t xml:space="preserve">
</t>
    </r>
    <r>
      <rPr>
        <sz val="12"/>
        <color indexed="8"/>
        <rFont val="宋体"/>
        <charset val="134"/>
      </rPr>
      <t>社会主义理论体系概论</t>
    </r>
  </si>
  <si>
    <t>ISBN  978-7-04-059903-9</t>
  </si>
  <si>
    <r>
      <rPr>
        <sz val="12"/>
        <rFont val="宋体"/>
        <charset val="134"/>
      </rPr>
      <t>高等教育</t>
    </r>
    <r>
      <rPr>
        <sz val="12"/>
        <rFont val="Times New Roman"/>
        <charset val="0"/>
      </rPr>
      <t xml:space="preserve">
</t>
    </r>
    <r>
      <rPr>
        <sz val="12"/>
        <rFont val="宋体"/>
        <charset val="134"/>
      </rPr>
      <t>出版社</t>
    </r>
  </si>
  <si>
    <r>
      <rPr>
        <sz val="12"/>
        <rFont val="Times New Roman"/>
        <charset val="0"/>
      </rPr>
      <t>2023</t>
    </r>
    <r>
      <rPr>
        <sz val="12"/>
        <rFont val="宋体"/>
        <charset val="134"/>
      </rPr>
      <t>年版</t>
    </r>
  </si>
  <si>
    <r>
      <rPr>
        <sz val="12"/>
        <color indexed="8"/>
        <rFont val="宋体"/>
        <charset val="134"/>
      </rPr>
      <t>吴卿等</t>
    </r>
  </si>
  <si>
    <r>
      <rPr>
        <sz val="12"/>
        <color indexed="8"/>
        <rFont val="宋体"/>
        <charset val="134"/>
      </rPr>
      <t>形势与政策</t>
    </r>
  </si>
  <si>
    <t>CN11-4677/D</t>
  </si>
  <si>
    <r>
      <rPr>
        <sz val="12"/>
        <color indexed="8"/>
        <rFont val="宋体"/>
        <charset val="134"/>
      </rPr>
      <t>时事报告大学生版（</t>
    </r>
    <r>
      <rPr>
        <sz val="12"/>
        <color indexed="8"/>
        <rFont val="Times New Roman"/>
        <charset val="0"/>
      </rPr>
      <t>2025—2026</t>
    </r>
    <r>
      <rPr>
        <sz val="12"/>
        <color indexed="8"/>
        <rFont val="宋体"/>
        <charset val="134"/>
      </rPr>
      <t>学年度下学期）</t>
    </r>
  </si>
  <si>
    <r>
      <rPr>
        <sz val="12"/>
        <rFont val="宋体"/>
        <charset val="134"/>
      </rPr>
      <t>中共中央宣传部《时事报告》杂志社编辑出版</t>
    </r>
    <r>
      <rPr>
        <sz val="12"/>
        <rFont val="Times New Roman"/>
        <charset val="0"/>
      </rPr>
      <t xml:space="preserve">
</t>
    </r>
  </si>
  <si>
    <r>
      <rPr>
        <sz val="12"/>
        <rFont val="Times New Roman"/>
        <charset val="0"/>
      </rPr>
      <t>2025—2026</t>
    </r>
    <r>
      <rPr>
        <sz val="12"/>
        <rFont val="宋体"/>
        <charset val="134"/>
      </rPr>
      <t>学年度下学期</t>
    </r>
  </si>
  <si>
    <r>
      <rPr>
        <sz val="12"/>
        <rFont val="宋体"/>
        <charset val="134"/>
      </rPr>
      <t>大学英语读写（</t>
    </r>
    <r>
      <rPr>
        <sz val="12"/>
        <rFont val="Times New Roman"/>
        <charset val="0"/>
      </rPr>
      <t>4</t>
    </r>
    <r>
      <rPr>
        <sz val="12"/>
        <rFont val="宋体"/>
        <charset val="134"/>
      </rPr>
      <t>）</t>
    </r>
  </si>
  <si>
    <t>9787521343113</t>
  </si>
  <si>
    <r>
      <rPr>
        <sz val="12"/>
        <rFont val="宋体"/>
        <charset val="134"/>
      </rPr>
      <t>新视野大学英语（第四版）读写教程</t>
    </r>
    <r>
      <rPr>
        <sz val="12"/>
        <rFont val="Times New Roman"/>
        <charset val="0"/>
      </rPr>
      <t xml:space="preserve"> 4(</t>
    </r>
    <r>
      <rPr>
        <sz val="12"/>
        <rFont val="宋体"/>
        <charset val="134"/>
      </rPr>
      <t>思政智慧版）</t>
    </r>
  </si>
  <si>
    <r>
      <rPr>
        <sz val="12"/>
        <rFont val="Times New Roman"/>
        <charset val="0"/>
      </rPr>
      <t>2023</t>
    </r>
    <r>
      <rPr>
        <sz val="12"/>
        <rFont val="宋体"/>
        <charset val="134"/>
      </rPr>
      <t>年</t>
    </r>
    <r>
      <rPr>
        <sz val="12"/>
        <rFont val="Times New Roman"/>
        <charset val="0"/>
      </rPr>
      <t>3</t>
    </r>
    <r>
      <rPr>
        <sz val="12"/>
        <rFont val="宋体"/>
        <charset val="134"/>
      </rPr>
      <t>月第四版</t>
    </r>
  </si>
  <si>
    <r>
      <rPr>
        <sz val="12"/>
        <rFont val="宋体"/>
        <charset val="134"/>
      </rPr>
      <t>外语教学与研究出版社</t>
    </r>
  </si>
  <si>
    <r>
      <rPr>
        <sz val="12"/>
        <rFont val="宋体"/>
        <charset val="134"/>
      </rPr>
      <t>郑树棠总主编；杨小虎，赵勇</t>
    </r>
  </si>
  <si>
    <r>
      <rPr>
        <sz val="12"/>
        <rFont val="宋体"/>
        <charset val="134"/>
      </rPr>
      <t>沈园</t>
    </r>
    <r>
      <rPr>
        <sz val="12"/>
        <rFont val="Times New Roman"/>
        <charset val="0"/>
      </rPr>
      <t xml:space="preserve"> </t>
    </r>
    <r>
      <rPr>
        <sz val="12"/>
        <rFont val="宋体"/>
        <charset val="134"/>
      </rPr>
      <t>等</t>
    </r>
    <r>
      <rPr>
        <sz val="12"/>
        <rFont val="Times New Roman"/>
        <charset val="0"/>
      </rPr>
      <t xml:space="preserve">  18</t>
    </r>
    <r>
      <rPr>
        <sz val="12"/>
        <rFont val="宋体"/>
        <charset val="134"/>
      </rPr>
      <t>人</t>
    </r>
  </si>
  <si>
    <r>
      <rPr>
        <sz val="12"/>
        <color theme="1"/>
        <rFont val="Times New Roman"/>
        <charset val="0"/>
      </rPr>
      <t>24</t>
    </r>
    <r>
      <rPr>
        <sz val="12"/>
        <color theme="1"/>
        <rFont val="宋体"/>
        <charset val="134"/>
      </rPr>
      <t>级公外（除艺体对口）</t>
    </r>
  </si>
  <si>
    <r>
      <rPr>
        <sz val="12"/>
        <rFont val="宋体"/>
        <charset val="134"/>
      </rPr>
      <t>大学英语听说（</t>
    </r>
    <r>
      <rPr>
        <sz val="12"/>
        <rFont val="Times New Roman"/>
        <charset val="0"/>
      </rPr>
      <t>4</t>
    </r>
    <r>
      <rPr>
        <sz val="12"/>
        <rFont val="宋体"/>
        <charset val="134"/>
      </rPr>
      <t>）</t>
    </r>
  </si>
  <si>
    <t>9787513590167(01)</t>
  </si>
  <si>
    <r>
      <rPr>
        <sz val="12"/>
        <rFont val="宋体"/>
        <charset val="134"/>
      </rPr>
      <t>新视野大学英语（第三版）听说教程</t>
    </r>
    <r>
      <rPr>
        <sz val="12"/>
        <rFont val="Times New Roman"/>
        <charset val="0"/>
      </rPr>
      <t xml:space="preserve"> 4</t>
    </r>
    <r>
      <rPr>
        <sz val="12"/>
        <rFont val="宋体"/>
        <charset val="134"/>
      </rPr>
      <t>（智慧版）</t>
    </r>
  </si>
  <si>
    <r>
      <rPr>
        <sz val="12"/>
        <rFont val="Times New Roman"/>
        <charset val="0"/>
      </rPr>
      <t>2017</t>
    </r>
    <r>
      <rPr>
        <sz val="12"/>
        <rFont val="宋体"/>
        <charset val="134"/>
      </rPr>
      <t>年</t>
    </r>
    <r>
      <rPr>
        <sz val="12"/>
        <rFont val="Times New Roman"/>
        <charset val="0"/>
      </rPr>
      <t>7</t>
    </r>
    <r>
      <rPr>
        <sz val="12"/>
        <rFont val="宋体"/>
        <charset val="134"/>
      </rPr>
      <t>月第三版</t>
    </r>
  </si>
  <si>
    <r>
      <rPr>
        <sz val="12"/>
        <rFont val="宋体"/>
        <charset val="134"/>
      </rPr>
      <t>郑树棠总主编；吴勇</t>
    </r>
    <r>
      <rPr>
        <sz val="12"/>
        <rFont val="Times New Roman"/>
        <charset val="0"/>
      </rPr>
      <t xml:space="preserve"> </t>
    </r>
    <r>
      <rPr>
        <sz val="12"/>
        <rFont val="宋体"/>
        <charset val="134"/>
      </rPr>
      <t>主编</t>
    </r>
  </si>
  <si>
    <r>
      <rPr>
        <sz val="12"/>
        <rFont val="宋体"/>
        <charset val="134"/>
      </rPr>
      <t>大学英语自主学习（</t>
    </r>
    <r>
      <rPr>
        <sz val="12"/>
        <rFont val="Times New Roman"/>
        <charset val="0"/>
      </rPr>
      <t>4</t>
    </r>
    <r>
      <rPr>
        <sz val="12"/>
        <rFont val="宋体"/>
        <charset val="134"/>
      </rPr>
      <t>）</t>
    </r>
  </si>
  <si>
    <t>9787521351033</t>
  </si>
  <si>
    <r>
      <rPr>
        <sz val="12"/>
        <rFont val="宋体"/>
        <charset val="134"/>
      </rPr>
      <t>新视野大学英语（第四版）视听说教程</t>
    </r>
    <r>
      <rPr>
        <sz val="12"/>
        <rFont val="Times New Roman"/>
        <charset val="0"/>
      </rPr>
      <t>4</t>
    </r>
    <r>
      <rPr>
        <sz val="12"/>
        <rFont val="宋体"/>
        <charset val="134"/>
      </rPr>
      <t>（思政智慧版）</t>
    </r>
  </si>
  <si>
    <r>
      <rPr>
        <sz val="12"/>
        <rFont val="宋体"/>
        <charset val="134"/>
      </rPr>
      <t>郑树棠总主编；吴勇、</t>
    </r>
    <r>
      <rPr>
        <sz val="12"/>
        <rFont val="Times New Roman"/>
        <charset val="0"/>
      </rPr>
      <t xml:space="preserve"> </t>
    </r>
    <r>
      <rPr>
        <sz val="12"/>
        <rFont val="宋体"/>
        <charset val="134"/>
      </rPr>
      <t>丁雅萍</t>
    </r>
  </si>
  <si>
    <r>
      <rPr>
        <sz val="12"/>
        <rFont val="宋体"/>
        <charset val="134"/>
      </rPr>
      <t>新目标大学英语泛读</t>
    </r>
    <r>
      <rPr>
        <sz val="12"/>
        <rFont val="Times New Roman"/>
        <charset val="0"/>
      </rPr>
      <t>4</t>
    </r>
  </si>
  <si>
    <r>
      <rPr>
        <sz val="12"/>
        <rFont val="Times New Roman"/>
        <charset val="0"/>
      </rPr>
      <t>2020</t>
    </r>
    <r>
      <rPr>
        <sz val="12"/>
        <rFont val="宋体"/>
        <charset val="134"/>
      </rPr>
      <t>年</t>
    </r>
    <r>
      <rPr>
        <sz val="12"/>
        <rFont val="Times New Roman"/>
        <charset val="0"/>
      </rPr>
      <t>8</t>
    </r>
    <r>
      <rPr>
        <sz val="12"/>
        <rFont val="宋体"/>
        <charset val="134"/>
      </rPr>
      <t>月第三版</t>
    </r>
  </si>
  <si>
    <r>
      <rPr>
        <sz val="12"/>
        <rFont val="宋体"/>
        <charset val="134"/>
      </rPr>
      <t>中国科学技术大学出版社</t>
    </r>
  </si>
  <si>
    <r>
      <rPr>
        <sz val="12"/>
        <rFont val="宋体"/>
        <charset val="134"/>
      </rPr>
      <t>郝涂根、朱忠焰总主编；左言娜、贲培云主编</t>
    </r>
  </si>
  <si>
    <r>
      <rPr>
        <b/>
        <sz val="12"/>
        <rFont val="宋体"/>
        <charset val="134"/>
      </rPr>
      <t>开课单位（盖章）：教师教育学院</t>
    </r>
    <r>
      <rPr>
        <b/>
        <sz val="12"/>
        <rFont val="Times New Roman"/>
        <charset val="0"/>
      </rPr>
      <t xml:space="preserve">                                                                                                                  </t>
    </r>
    <r>
      <rPr>
        <b/>
        <sz val="12"/>
        <rFont val="宋体"/>
        <charset val="134"/>
      </rPr>
      <t>年级、专业：</t>
    </r>
    <r>
      <rPr>
        <b/>
        <sz val="12"/>
        <rFont val="Times New Roman"/>
        <charset val="0"/>
      </rPr>
      <t xml:space="preserve"> 24</t>
    </r>
    <r>
      <rPr>
        <b/>
        <sz val="12"/>
        <rFont val="宋体"/>
        <charset val="134"/>
      </rPr>
      <t>应心</t>
    </r>
    <r>
      <rPr>
        <b/>
        <sz val="12"/>
        <rFont val="Times New Roman"/>
        <charset val="0"/>
      </rPr>
      <t xml:space="preserve">    </t>
    </r>
  </si>
  <si>
    <r>
      <rPr>
        <sz val="12"/>
        <rFont val="宋体"/>
        <charset val="134"/>
      </rPr>
      <t>教育心理学</t>
    </r>
  </si>
  <si>
    <r>
      <rPr>
        <sz val="12"/>
        <rFont val="Times New Roman"/>
        <charset val="0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0"/>
      </rPr>
      <t>9787303241576</t>
    </r>
  </si>
  <si>
    <r>
      <rPr>
        <sz val="12"/>
        <rFont val="宋体"/>
        <charset val="134"/>
      </rPr>
      <t>当代教育心理学</t>
    </r>
  </si>
  <si>
    <r>
      <rPr>
        <sz val="12"/>
        <rFont val="宋体"/>
        <charset val="134"/>
      </rPr>
      <t>北京师范大学出版社</t>
    </r>
  </si>
  <si>
    <r>
      <rPr>
        <sz val="12"/>
        <rFont val="Times New Roman"/>
        <charset val="0"/>
      </rPr>
      <t>2019</t>
    </r>
    <r>
      <rPr>
        <sz val="12"/>
        <rFont val="宋体"/>
        <charset val="134"/>
      </rPr>
      <t>年第</t>
    </r>
    <r>
      <rPr>
        <sz val="12"/>
        <rFont val="Times New Roman"/>
        <charset val="0"/>
      </rPr>
      <t>3</t>
    </r>
    <r>
      <rPr>
        <sz val="12"/>
        <rFont val="宋体"/>
        <charset val="134"/>
      </rPr>
      <t>版</t>
    </r>
  </si>
  <si>
    <r>
      <rPr>
        <sz val="12"/>
        <rFont val="宋体"/>
        <charset val="134"/>
      </rPr>
      <t>陈琦</t>
    </r>
    <r>
      <rPr>
        <sz val="12"/>
        <rFont val="Times New Roman"/>
        <charset val="0"/>
      </rPr>
      <t xml:space="preserve"> </t>
    </r>
    <r>
      <rPr>
        <sz val="12"/>
        <rFont val="宋体"/>
        <charset val="134"/>
      </rPr>
      <t>刘儒德</t>
    </r>
  </si>
  <si>
    <r>
      <rPr>
        <sz val="12"/>
        <color rgb="FF000000"/>
        <rFont val="宋体"/>
        <charset val="134"/>
      </rPr>
      <t>贾艳贤</t>
    </r>
  </si>
  <si>
    <r>
      <rPr>
        <sz val="12"/>
        <color rgb="FF000000"/>
        <rFont val="宋体"/>
        <charset val="134"/>
      </rPr>
      <t>心理咨询理论</t>
    </r>
  </si>
  <si>
    <t>9787117269261</t>
  </si>
  <si>
    <r>
      <rPr>
        <sz val="12"/>
        <color rgb="FF000000"/>
        <rFont val="宋体"/>
        <charset val="134"/>
      </rPr>
      <t>咨询心理学</t>
    </r>
  </si>
  <si>
    <r>
      <rPr>
        <sz val="12"/>
        <color rgb="FF000000"/>
        <rFont val="宋体"/>
        <charset val="134"/>
      </rPr>
      <t>人民卫生出版社</t>
    </r>
  </si>
  <si>
    <r>
      <rPr>
        <sz val="12"/>
        <color rgb="FF000000"/>
        <rFont val="Times New Roman"/>
        <charset val="0"/>
      </rPr>
      <t>2018</t>
    </r>
    <r>
      <rPr>
        <sz val="12"/>
        <color rgb="FF000000"/>
        <rFont val="宋体"/>
        <charset val="134"/>
      </rPr>
      <t>（第</t>
    </r>
    <r>
      <rPr>
        <sz val="12"/>
        <color rgb="FF000000"/>
        <rFont val="Times New Roman"/>
        <charset val="0"/>
      </rPr>
      <t>3</t>
    </r>
    <r>
      <rPr>
        <sz val="12"/>
        <color rgb="FF000000"/>
        <rFont val="宋体"/>
        <charset val="134"/>
      </rPr>
      <t>版）</t>
    </r>
  </si>
  <si>
    <r>
      <rPr>
        <sz val="12"/>
        <color rgb="FF000000"/>
        <rFont val="宋体"/>
        <charset val="134"/>
      </rPr>
      <t>杨凤池</t>
    </r>
  </si>
  <si>
    <r>
      <rPr>
        <sz val="12"/>
        <color rgb="FF000000"/>
        <rFont val="宋体"/>
        <charset val="134"/>
      </rPr>
      <t>郑艳</t>
    </r>
  </si>
  <si>
    <r>
      <rPr>
        <sz val="12"/>
        <rFont val="宋体"/>
        <charset val="134"/>
      </rPr>
      <t>异常心理学</t>
    </r>
  </si>
  <si>
    <r>
      <rPr>
        <sz val="12"/>
        <color rgb="FF000000"/>
        <rFont val="Times New Roman"/>
        <charset val="0"/>
      </rPr>
      <t>ISBN</t>
    </r>
    <r>
      <rPr>
        <sz val="12"/>
        <color rgb="FF000000"/>
        <rFont val="宋体"/>
        <charset val="134"/>
      </rPr>
      <t>：</t>
    </r>
    <r>
      <rPr>
        <sz val="12"/>
        <color rgb="FF000000"/>
        <rFont val="Times New Roman"/>
        <charset val="0"/>
      </rPr>
      <t>9787117267304</t>
    </r>
  </si>
  <si>
    <r>
      <rPr>
        <sz val="12"/>
        <rFont val="宋体"/>
        <charset val="134"/>
      </rPr>
      <t>《变态心理学》</t>
    </r>
  </si>
  <si>
    <r>
      <rPr>
        <sz val="12"/>
        <rFont val="宋体"/>
        <charset val="134"/>
      </rPr>
      <t>刘新民</t>
    </r>
  </si>
  <si>
    <r>
      <rPr>
        <sz val="12"/>
        <color rgb="FF000000"/>
        <rFont val="宋体"/>
        <charset val="134"/>
      </rPr>
      <t>甘超</t>
    </r>
  </si>
  <si>
    <r>
      <rPr>
        <sz val="12"/>
        <color theme="1"/>
        <rFont val="宋体"/>
        <charset val="134"/>
      </rPr>
      <t>实验心理学</t>
    </r>
  </si>
  <si>
    <t>9787107335211</t>
  </si>
  <si>
    <r>
      <rPr>
        <sz val="12"/>
        <color theme="1"/>
        <rFont val="宋体"/>
        <charset val="134"/>
      </rPr>
      <t>实验心理学（第</t>
    </r>
    <r>
      <rPr>
        <sz val="12"/>
        <color theme="1"/>
        <rFont val="Times New Roman"/>
        <charset val="0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</si>
  <si>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郭秀艳</t>
    </r>
  </si>
  <si>
    <r>
      <rPr>
        <sz val="12"/>
        <color theme="1"/>
        <rFont val="宋体"/>
        <charset val="134"/>
      </rPr>
      <t>江盈颖</t>
    </r>
  </si>
  <si>
    <r>
      <rPr>
        <sz val="12"/>
        <color rgb="FF000000"/>
        <rFont val="宋体"/>
        <charset val="134"/>
      </rPr>
      <t>公共关系心理学</t>
    </r>
  </si>
  <si>
    <t>9787303217472</t>
  </si>
  <si>
    <r>
      <rPr>
        <sz val="12"/>
        <rFont val="宋体"/>
        <charset val="134"/>
      </rPr>
      <t>公共关系心理学</t>
    </r>
  </si>
  <si>
    <t>2017.03</t>
  </si>
  <si>
    <r>
      <rPr>
        <sz val="12"/>
        <rFont val="宋体"/>
        <charset val="134"/>
      </rPr>
      <t>秦启文</t>
    </r>
  </si>
  <si>
    <r>
      <rPr>
        <sz val="12"/>
        <color theme="1"/>
        <rFont val="宋体"/>
        <charset val="134"/>
      </rPr>
      <t>秦鹏生</t>
    </r>
  </si>
  <si>
    <r>
      <rPr>
        <b/>
        <sz val="12"/>
        <rFont val="宋体"/>
        <charset val="134"/>
      </rPr>
      <t>开课单位（盖章）：教师教育学院</t>
    </r>
    <r>
      <rPr>
        <b/>
        <sz val="12"/>
        <rFont val="Times New Roman"/>
        <charset val="0"/>
      </rPr>
      <t xml:space="preserve">                                                                                                               </t>
    </r>
    <r>
      <rPr>
        <b/>
        <sz val="12"/>
        <rFont val="宋体"/>
        <charset val="134"/>
      </rPr>
      <t>年级、专业：</t>
    </r>
    <r>
      <rPr>
        <b/>
        <sz val="12"/>
        <rFont val="Times New Roman"/>
        <charset val="0"/>
      </rPr>
      <t xml:space="preserve"> 24</t>
    </r>
    <r>
      <rPr>
        <b/>
        <sz val="12"/>
        <rFont val="宋体"/>
        <charset val="134"/>
      </rPr>
      <t>音表</t>
    </r>
    <r>
      <rPr>
        <b/>
        <sz val="12"/>
        <rFont val="Times New Roman"/>
        <charset val="0"/>
      </rPr>
      <t>3</t>
    </r>
    <r>
      <rPr>
        <b/>
        <sz val="12"/>
        <rFont val="宋体"/>
        <charset val="134"/>
      </rPr>
      <t>班</t>
    </r>
    <r>
      <rPr>
        <b/>
        <sz val="12"/>
        <rFont val="Times New Roman"/>
        <charset val="0"/>
      </rPr>
      <t xml:space="preserve">  </t>
    </r>
    <r>
      <rPr>
        <b/>
        <sz val="12"/>
        <rFont val="宋体"/>
        <charset val="134"/>
      </rPr>
      <t>（对口）</t>
    </r>
    <r>
      <rPr>
        <b/>
        <sz val="12"/>
        <rFont val="Times New Roman"/>
        <charset val="0"/>
      </rPr>
      <t>30</t>
    </r>
    <r>
      <rPr>
        <b/>
        <sz val="12"/>
        <rFont val="宋体"/>
        <charset val="134"/>
      </rPr>
      <t>人</t>
    </r>
  </si>
  <si>
    <r>
      <rPr>
        <sz val="12"/>
        <color rgb="FF000000"/>
        <rFont val="宋体"/>
        <charset val="134"/>
      </rPr>
      <t>舞蹈教学法</t>
    </r>
  </si>
  <si>
    <t>9787805537771</t>
  </si>
  <si>
    <r>
      <rPr>
        <sz val="12"/>
        <color rgb="FF000000"/>
        <rFont val="宋体"/>
        <charset val="134"/>
      </rPr>
      <t>舞蹈教育学</t>
    </r>
  </si>
  <si>
    <r>
      <rPr>
        <sz val="12"/>
        <color rgb="FF000000"/>
        <rFont val="宋体"/>
        <charset val="134"/>
      </rPr>
      <t>上海音乐出版社</t>
    </r>
  </si>
  <si>
    <r>
      <rPr>
        <sz val="12"/>
        <color rgb="FF000000"/>
        <rFont val="宋体"/>
        <charset val="134"/>
      </rPr>
      <t>吕艺生</t>
    </r>
  </si>
  <si>
    <r>
      <rPr>
        <sz val="12"/>
        <color rgb="FF000000"/>
        <rFont val="宋体"/>
        <charset val="134"/>
      </rPr>
      <t>熊珊珊</t>
    </r>
  </si>
  <si>
    <r>
      <rPr>
        <sz val="12"/>
        <rFont val="宋体"/>
        <charset val="134"/>
      </rPr>
      <t>大学英语基础教程</t>
    </r>
    <r>
      <rPr>
        <sz val="12"/>
        <rFont val="Times New Roman"/>
        <charset val="0"/>
      </rPr>
      <t>4</t>
    </r>
  </si>
  <si>
    <r>
      <rPr>
        <sz val="12"/>
        <rFont val="Times New Roman"/>
        <charset val="0"/>
      </rPr>
      <t>2024</t>
    </r>
    <r>
      <rPr>
        <sz val="12"/>
        <rFont val="宋体"/>
        <charset val="134"/>
      </rPr>
      <t>年</t>
    </r>
    <r>
      <rPr>
        <sz val="12"/>
        <rFont val="Times New Roman"/>
        <charset val="0"/>
      </rPr>
      <t>7</t>
    </r>
    <r>
      <rPr>
        <sz val="12"/>
        <rFont val="宋体"/>
        <charset val="134"/>
      </rPr>
      <t>月第四版</t>
    </r>
  </si>
  <si>
    <r>
      <rPr>
        <sz val="12"/>
        <rFont val="宋体"/>
        <charset val="134"/>
      </rPr>
      <t>北京大学出版社</t>
    </r>
  </si>
  <si>
    <r>
      <rPr>
        <sz val="12"/>
        <rFont val="宋体"/>
        <charset val="134"/>
      </rPr>
      <t>余凝冰、张涌、陈维友主编</t>
    </r>
  </si>
  <si>
    <r>
      <rPr>
        <sz val="12"/>
        <rFont val="宋体"/>
        <charset val="134"/>
      </rPr>
      <t>吴兵等</t>
    </r>
    <r>
      <rPr>
        <sz val="12"/>
        <rFont val="Times New Roman"/>
        <charset val="0"/>
      </rPr>
      <t xml:space="preserve">  3</t>
    </r>
    <r>
      <rPr>
        <sz val="12"/>
        <rFont val="宋体"/>
        <charset val="134"/>
      </rPr>
      <t>人</t>
    </r>
  </si>
  <si>
    <r>
      <rPr>
        <sz val="12"/>
        <color theme="1"/>
        <rFont val="Times New Roman"/>
        <charset val="0"/>
      </rPr>
      <t>24</t>
    </r>
    <r>
      <rPr>
        <sz val="12"/>
        <color theme="1"/>
        <rFont val="宋体"/>
        <charset val="134"/>
      </rPr>
      <t>级对口专业（市营</t>
    </r>
    <r>
      <rPr>
        <sz val="12"/>
        <color theme="1"/>
        <rFont val="Times New Roman"/>
        <charset val="0"/>
      </rPr>
      <t>1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0"/>
      </rPr>
      <t>2</t>
    </r>
    <r>
      <rPr>
        <sz val="12"/>
        <color theme="1"/>
        <rFont val="宋体"/>
        <charset val="134"/>
      </rPr>
      <t>班、旅管</t>
    </r>
    <r>
      <rPr>
        <sz val="12"/>
        <color theme="1"/>
        <rFont val="Times New Roman"/>
        <charset val="0"/>
      </rPr>
      <t>3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0"/>
      </rPr>
      <t>4</t>
    </r>
    <r>
      <rPr>
        <sz val="12"/>
        <color theme="1"/>
        <rFont val="宋体"/>
        <charset val="134"/>
      </rPr>
      <t>班，社体</t>
    </r>
    <r>
      <rPr>
        <sz val="12"/>
        <color theme="1"/>
        <rFont val="Times New Roman"/>
        <charset val="0"/>
      </rPr>
      <t>2</t>
    </r>
    <r>
      <rPr>
        <sz val="12"/>
        <color theme="1"/>
        <rFont val="宋体"/>
        <charset val="134"/>
      </rPr>
      <t>班，音表</t>
    </r>
    <r>
      <rPr>
        <sz val="12"/>
        <color theme="1"/>
        <rFont val="Times New Roman"/>
        <charset val="0"/>
      </rPr>
      <t>3</t>
    </r>
    <r>
      <rPr>
        <sz val="12"/>
        <color theme="1"/>
        <rFont val="宋体"/>
        <charset val="134"/>
      </rPr>
      <t>班）</t>
    </r>
  </si>
  <si>
    <r>
      <rPr>
        <sz val="12"/>
        <rFont val="宋体"/>
        <charset val="134"/>
      </rPr>
      <t>大学英语实用视听说教程</t>
    </r>
    <r>
      <rPr>
        <sz val="12"/>
        <rFont val="Times New Roman"/>
        <charset val="0"/>
      </rPr>
      <t>4</t>
    </r>
  </si>
  <si>
    <r>
      <rPr>
        <sz val="12"/>
        <rFont val="Times New Roman"/>
        <charset val="0"/>
      </rPr>
      <t>2024</t>
    </r>
    <r>
      <rPr>
        <sz val="12"/>
        <rFont val="宋体"/>
        <charset val="134"/>
      </rPr>
      <t>年</t>
    </r>
    <r>
      <rPr>
        <sz val="12"/>
        <rFont val="Times New Roman"/>
        <charset val="0"/>
      </rPr>
      <t>7</t>
    </r>
    <r>
      <rPr>
        <sz val="12"/>
        <rFont val="宋体"/>
        <charset val="134"/>
      </rPr>
      <t>月第三版</t>
    </r>
  </si>
  <si>
    <r>
      <rPr>
        <sz val="12"/>
        <rFont val="宋体"/>
        <charset val="134"/>
      </rPr>
      <t>曹杰旺</t>
    </r>
    <r>
      <rPr>
        <sz val="12"/>
        <rFont val="Times New Roman"/>
        <charset val="0"/>
      </rPr>
      <t xml:space="preserve"> </t>
    </r>
    <r>
      <rPr>
        <sz val="12"/>
        <rFont val="宋体"/>
        <charset val="134"/>
      </rPr>
      <t>总主编</t>
    </r>
  </si>
  <si>
    <r>
      <rPr>
        <b/>
        <sz val="12"/>
        <rFont val="宋体"/>
        <charset val="134"/>
      </rPr>
      <t>开课单位（盖章）：教师教育学院</t>
    </r>
    <r>
      <rPr>
        <b/>
        <sz val="12"/>
        <rFont val="Times New Roman"/>
        <charset val="0"/>
      </rPr>
      <t xml:space="preserve">                                                                                                               </t>
    </r>
    <r>
      <rPr>
        <b/>
        <sz val="12"/>
        <rFont val="宋体"/>
        <charset val="134"/>
      </rPr>
      <t>年级、专业：</t>
    </r>
    <r>
      <rPr>
        <b/>
        <sz val="12"/>
        <rFont val="Times New Roman"/>
        <charset val="0"/>
      </rPr>
      <t xml:space="preserve"> 24</t>
    </r>
    <r>
      <rPr>
        <b/>
        <sz val="12"/>
        <rFont val="宋体"/>
        <charset val="134"/>
      </rPr>
      <t>音表</t>
    </r>
    <r>
      <rPr>
        <b/>
        <sz val="12"/>
        <rFont val="Times New Roman"/>
        <charset val="0"/>
      </rPr>
      <t>1</t>
    </r>
    <r>
      <rPr>
        <b/>
        <sz val="12"/>
        <rFont val="宋体"/>
        <charset val="134"/>
      </rPr>
      <t>、</t>
    </r>
    <r>
      <rPr>
        <b/>
        <sz val="12"/>
        <rFont val="Times New Roman"/>
        <charset val="0"/>
      </rPr>
      <t>2</t>
    </r>
    <r>
      <rPr>
        <b/>
        <sz val="12"/>
        <rFont val="宋体"/>
        <charset val="134"/>
      </rPr>
      <t>班</t>
    </r>
    <r>
      <rPr>
        <b/>
        <sz val="12"/>
        <rFont val="Times New Roman"/>
        <charset val="0"/>
      </rPr>
      <t xml:space="preserve">  59</t>
    </r>
    <r>
      <rPr>
        <b/>
        <sz val="12"/>
        <rFont val="宋体"/>
        <charset val="134"/>
      </rPr>
      <t>人</t>
    </r>
  </si>
  <si>
    <r>
      <rPr>
        <sz val="12"/>
        <color rgb="FF000000"/>
        <rFont val="宋体"/>
        <charset val="134"/>
      </rPr>
      <t>舞台表演基础</t>
    </r>
  </si>
  <si>
    <t>9787104046134</t>
  </si>
  <si>
    <r>
      <rPr>
        <sz val="12"/>
        <color rgb="FF000000"/>
        <rFont val="宋体"/>
        <charset val="134"/>
      </rPr>
      <t>戏剧表演基础</t>
    </r>
  </si>
  <si>
    <r>
      <rPr>
        <sz val="12"/>
        <color rgb="FF000000"/>
        <rFont val="宋体"/>
        <charset val="134"/>
      </rPr>
      <t>中国戏剧出版社</t>
    </r>
  </si>
  <si>
    <r>
      <rPr>
        <sz val="12"/>
        <color rgb="FF000000"/>
        <rFont val="宋体"/>
        <charset val="134"/>
      </rPr>
      <t>梁伯龙，李月</t>
    </r>
  </si>
  <si>
    <r>
      <rPr>
        <sz val="12"/>
        <color rgb="FF000000"/>
        <rFont val="宋体"/>
        <charset val="134"/>
      </rPr>
      <t>戴铭</t>
    </r>
  </si>
  <si>
    <t>9787100239615</t>
  </si>
  <si>
    <r>
      <rPr>
        <sz val="12"/>
        <rFont val="宋体"/>
        <charset val="134"/>
      </rPr>
      <t>新起点大学英语综合教程</t>
    </r>
    <r>
      <rPr>
        <sz val="12"/>
        <rFont val="Times New Roman"/>
        <charset val="0"/>
      </rPr>
      <t>4</t>
    </r>
  </si>
  <si>
    <r>
      <rPr>
        <sz val="12"/>
        <rFont val="Times New Roman"/>
        <charset val="0"/>
      </rPr>
      <t>2023</t>
    </r>
    <r>
      <rPr>
        <sz val="12"/>
        <rFont val="宋体"/>
        <charset val="134"/>
      </rPr>
      <t>年</t>
    </r>
    <r>
      <rPr>
        <sz val="12"/>
        <rFont val="Times New Roman"/>
        <charset val="0"/>
      </rPr>
      <t>7</t>
    </r>
    <r>
      <rPr>
        <sz val="12"/>
        <rFont val="宋体"/>
        <charset val="134"/>
      </rPr>
      <t>月第一版</t>
    </r>
  </si>
  <si>
    <r>
      <rPr>
        <sz val="12"/>
        <rFont val="宋体"/>
        <charset val="134"/>
      </rPr>
      <t>商务印书馆、上海外语音像出版社</t>
    </r>
  </si>
  <si>
    <r>
      <rPr>
        <sz val="12"/>
        <rFont val="宋体"/>
        <charset val="134"/>
      </rPr>
      <t>贺春英</t>
    </r>
    <r>
      <rPr>
        <sz val="12"/>
        <rFont val="Times New Roman"/>
        <charset val="0"/>
      </rPr>
      <t xml:space="preserve"> </t>
    </r>
    <r>
      <rPr>
        <sz val="12"/>
        <rFont val="宋体"/>
        <charset val="134"/>
      </rPr>
      <t>主编</t>
    </r>
  </si>
  <si>
    <r>
      <rPr>
        <sz val="12"/>
        <rFont val="宋体"/>
        <charset val="134"/>
      </rPr>
      <t>何后蒋等</t>
    </r>
    <r>
      <rPr>
        <sz val="12"/>
        <rFont val="Times New Roman"/>
        <charset val="0"/>
      </rPr>
      <t xml:space="preserve">  3</t>
    </r>
    <r>
      <rPr>
        <sz val="12"/>
        <rFont val="宋体"/>
        <charset val="134"/>
      </rPr>
      <t>人</t>
    </r>
  </si>
  <si>
    <r>
      <rPr>
        <sz val="12"/>
        <color theme="1"/>
        <rFont val="Times New Roman"/>
        <charset val="0"/>
      </rPr>
      <t>24</t>
    </r>
    <r>
      <rPr>
        <sz val="12"/>
        <color theme="1"/>
        <rFont val="宋体"/>
        <charset val="134"/>
      </rPr>
      <t>级美术体育音乐专业（除社体</t>
    </r>
    <r>
      <rPr>
        <sz val="12"/>
        <color theme="1"/>
        <rFont val="Times New Roman"/>
        <charset val="0"/>
      </rPr>
      <t>2</t>
    </r>
    <r>
      <rPr>
        <sz val="12"/>
        <color theme="1"/>
        <rFont val="宋体"/>
        <charset val="134"/>
      </rPr>
      <t>、音表</t>
    </r>
    <r>
      <rPr>
        <sz val="12"/>
        <color theme="1"/>
        <rFont val="Times New Roman"/>
        <charset val="0"/>
      </rPr>
      <t>3</t>
    </r>
    <r>
      <rPr>
        <sz val="12"/>
        <color theme="1"/>
        <rFont val="宋体"/>
        <charset val="134"/>
      </rPr>
      <t>班）</t>
    </r>
  </si>
  <si>
    <t>9787811218145</t>
  </si>
  <si>
    <r>
      <rPr>
        <sz val="12"/>
        <rFont val="宋体"/>
        <charset val="134"/>
      </rPr>
      <t>新航向大学英语视听说教程</t>
    </r>
    <r>
      <rPr>
        <sz val="12"/>
        <rFont val="Times New Roman"/>
        <charset val="0"/>
      </rPr>
      <t>4</t>
    </r>
  </si>
  <si>
    <r>
      <rPr>
        <sz val="12"/>
        <rFont val="宋体"/>
        <charset val="134"/>
      </rPr>
      <t>上海浦江教育出版社、上海外语音像出版社</t>
    </r>
  </si>
  <si>
    <r>
      <rPr>
        <sz val="12"/>
        <rFont val="宋体"/>
        <charset val="134"/>
      </rPr>
      <t>冯庆华</t>
    </r>
    <r>
      <rPr>
        <sz val="12"/>
        <rFont val="Times New Roman"/>
        <charset val="0"/>
      </rPr>
      <t xml:space="preserve"> </t>
    </r>
    <r>
      <rPr>
        <sz val="12"/>
        <rFont val="宋体"/>
        <charset val="134"/>
      </rPr>
      <t>总主编</t>
    </r>
    <r>
      <rPr>
        <sz val="12"/>
        <rFont val="Times New Roman"/>
        <charset val="0"/>
      </rPr>
      <t xml:space="preserve"> </t>
    </r>
    <r>
      <rPr>
        <sz val="12"/>
        <rFont val="宋体"/>
        <charset val="134"/>
      </rPr>
      <t>李颖</t>
    </r>
    <r>
      <rPr>
        <sz val="12"/>
        <rFont val="Times New Roman"/>
        <charset val="0"/>
      </rPr>
      <t xml:space="preserve"> </t>
    </r>
    <r>
      <rPr>
        <sz val="12"/>
        <rFont val="宋体"/>
        <charset val="134"/>
      </rPr>
      <t>冯聪</t>
    </r>
    <r>
      <rPr>
        <sz val="12"/>
        <rFont val="Times New Roman"/>
        <charset val="0"/>
      </rPr>
      <t xml:space="preserve"> </t>
    </r>
    <r>
      <rPr>
        <sz val="12"/>
        <rFont val="宋体"/>
        <charset val="134"/>
      </rPr>
      <t>主编</t>
    </r>
  </si>
  <si>
    <r>
      <rPr>
        <sz val="12"/>
        <rFont val="宋体"/>
        <charset val="134"/>
      </rPr>
      <t>何后蒋等</t>
    </r>
    <r>
      <rPr>
        <sz val="12"/>
        <rFont val="Times New Roman"/>
        <charset val="0"/>
      </rPr>
      <t xml:space="preserve"> 3</t>
    </r>
    <r>
      <rPr>
        <sz val="12"/>
        <rFont val="宋体"/>
        <charset val="134"/>
      </rPr>
      <t>人</t>
    </r>
  </si>
  <si>
    <r>
      <rPr>
        <b/>
        <sz val="12"/>
        <rFont val="宋体"/>
        <charset val="134"/>
      </rPr>
      <t>开课单位（盖章）：教师教育学院</t>
    </r>
    <r>
      <rPr>
        <b/>
        <sz val="12"/>
        <rFont val="Times New Roman"/>
        <charset val="0"/>
      </rPr>
      <t xml:space="preserve">                                                                                                                  </t>
    </r>
    <r>
      <rPr>
        <b/>
        <sz val="12"/>
        <rFont val="宋体"/>
        <charset val="134"/>
      </rPr>
      <t>年级、专业：</t>
    </r>
    <r>
      <rPr>
        <b/>
        <sz val="12"/>
        <rFont val="Times New Roman"/>
        <charset val="0"/>
      </rPr>
      <t>2025</t>
    </r>
    <r>
      <rPr>
        <b/>
        <sz val="12"/>
        <rFont val="宋体"/>
        <charset val="134"/>
      </rPr>
      <t>级学前专升本</t>
    </r>
    <r>
      <rPr>
        <b/>
        <sz val="12"/>
        <rFont val="Times New Roman"/>
        <charset val="0"/>
      </rPr>
      <t xml:space="preserve"> 61</t>
    </r>
    <r>
      <rPr>
        <b/>
        <sz val="12"/>
        <rFont val="宋体"/>
        <charset val="134"/>
      </rPr>
      <t>人</t>
    </r>
  </si>
  <si>
    <t>是否自编教材</t>
  </si>
  <si>
    <r>
      <rPr>
        <sz val="12"/>
        <rFont val="宋体"/>
        <charset val="134"/>
      </rPr>
      <t>钢琴（三）</t>
    </r>
  </si>
  <si>
    <t>9787806928578</t>
  </si>
  <si>
    <r>
      <rPr>
        <sz val="12"/>
        <rFont val="宋体"/>
        <charset val="134"/>
      </rPr>
      <t>辛迪弹儿歌，学钢琴（第三册）</t>
    </r>
  </si>
  <si>
    <r>
      <rPr>
        <sz val="12"/>
        <rFont val="宋体"/>
        <charset val="134"/>
      </rPr>
      <t>上海音乐学院出版社</t>
    </r>
  </si>
  <si>
    <r>
      <rPr>
        <sz val="12"/>
        <rFont val="宋体"/>
        <charset val="134"/>
      </rPr>
      <t>辛迪</t>
    </r>
  </si>
  <si>
    <r>
      <rPr>
        <sz val="12"/>
        <rFont val="宋体"/>
        <charset val="134"/>
      </rPr>
      <t>李娜</t>
    </r>
  </si>
  <si>
    <t>9787301326985</t>
  </si>
  <si>
    <r>
      <rPr>
        <sz val="12"/>
        <rFont val="宋体"/>
        <charset val="134"/>
      </rPr>
      <t>综合素质（幼儿园）</t>
    </r>
  </si>
  <si>
    <r>
      <rPr>
        <sz val="12"/>
        <rFont val="宋体"/>
        <charset val="134"/>
      </rPr>
      <t>傅建明</t>
    </r>
  </si>
  <si>
    <r>
      <rPr>
        <sz val="12"/>
        <rFont val="宋体"/>
        <charset val="134"/>
      </rPr>
      <t>幼儿园课程</t>
    </r>
  </si>
  <si>
    <r>
      <rPr>
        <sz val="12"/>
        <color rgb="FF000000"/>
        <rFont val="Times New Roman"/>
        <charset val="0"/>
      </rPr>
      <t>2023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>7</t>
    </r>
    <r>
      <rPr>
        <sz val="12"/>
        <color rgb="FF000000"/>
        <rFont val="宋体"/>
        <charset val="134"/>
      </rPr>
      <t>月</t>
    </r>
  </si>
  <si>
    <r>
      <rPr>
        <sz val="12"/>
        <rFont val="宋体"/>
        <charset val="134"/>
      </rPr>
      <t>儿童游戏通论</t>
    </r>
  </si>
  <si>
    <r>
      <rPr>
        <sz val="12"/>
        <rFont val="宋体"/>
        <charset val="134"/>
      </rPr>
      <t>福建人民出版社</t>
    </r>
  </si>
  <si>
    <r>
      <rPr>
        <sz val="12"/>
        <rFont val="宋体"/>
        <charset val="134"/>
      </rPr>
      <t>刘焱</t>
    </r>
  </si>
  <si>
    <r>
      <rPr>
        <sz val="12"/>
        <rFont val="宋体"/>
        <charset val="134"/>
      </rPr>
      <t>陶玮</t>
    </r>
    <r>
      <rPr>
        <sz val="12"/>
        <rFont val="Times New Roman"/>
        <charset val="0"/>
      </rPr>
      <t xml:space="preserve"> </t>
    </r>
  </si>
  <si>
    <r>
      <rPr>
        <sz val="12"/>
        <rFont val="宋体"/>
        <charset val="134"/>
      </rPr>
      <t>幼儿园环境创设</t>
    </r>
  </si>
  <si>
    <t>9787519114039</t>
  </si>
  <si>
    <r>
      <rPr>
        <sz val="12"/>
        <color rgb="FF000000"/>
        <rFont val="宋体"/>
        <charset val="134"/>
      </rPr>
      <t>幼儿园环境创设</t>
    </r>
  </si>
  <si>
    <r>
      <rPr>
        <sz val="12"/>
        <color rgb="FF000000"/>
        <rFont val="Times New Roman"/>
        <charset val="0"/>
      </rPr>
      <t>2018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Times New Roman"/>
        <charset val="0"/>
      </rPr>
      <t>9</t>
    </r>
    <r>
      <rPr>
        <sz val="12"/>
        <color rgb="FF000000"/>
        <rFont val="宋体"/>
        <charset val="134"/>
      </rPr>
      <t>月第</t>
    </r>
    <r>
      <rPr>
        <sz val="12"/>
        <color rgb="FF000000"/>
        <rFont val="Times New Roman"/>
        <charset val="0"/>
      </rPr>
      <t>2</t>
    </r>
    <r>
      <rPr>
        <sz val="12"/>
        <color rgb="FF000000"/>
        <rFont val="宋体"/>
        <charset val="134"/>
      </rPr>
      <t>版</t>
    </r>
  </si>
  <si>
    <r>
      <rPr>
        <sz val="12"/>
        <color rgb="FF000000"/>
        <rFont val="宋体"/>
        <charset val="134"/>
      </rPr>
      <t>张建波</t>
    </r>
  </si>
  <si>
    <r>
      <rPr>
        <sz val="12"/>
        <rFont val="宋体"/>
        <charset val="134"/>
      </rPr>
      <t>阮诗文</t>
    </r>
  </si>
  <si>
    <r>
      <rPr>
        <sz val="12"/>
        <rFont val="宋体"/>
        <charset val="134"/>
      </rPr>
      <t>张平</t>
    </r>
  </si>
  <si>
    <r>
      <rPr>
        <sz val="12"/>
        <rFont val="宋体"/>
        <charset val="134"/>
      </rPr>
      <t>幼儿语言教育与活动指导</t>
    </r>
  </si>
  <si>
    <t>9787305292071</t>
  </si>
  <si>
    <r>
      <rPr>
        <sz val="12"/>
        <rFont val="宋体"/>
        <charset val="134"/>
      </rPr>
      <t>学前儿童语言教育与活动中指导</t>
    </r>
  </si>
  <si>
    <r>
      <rPr>
        <sz val="12"/>
        <rFont val="宋体"/>
        <charset val="134"/>
      </rPr>
      <t>卢长娥、张平等</t>
    </r>
  </si>
  <si>
    <r>
      <rPr>
        <sz val="12"/>
        <rFont val="宋体"/>
        <charset val="134"/>
      </rPr>
      <t>幼儿社会教育与活动指导</t>
    </r>
  </si>
  <si>
    <r>
      <rPr>
        <sz val="12"/>
        <rFont val="宋体"/>
        <charset val="134"/>
      </rPr>
      <t>幼儿园社会教育与活动指导</t>
    </r>
    <r>
      <rPr>
        <sz val="12"/>
        <rFont val="Times New Roman"/>
        <charset val="0"/>
      </rPr>
      <t xml:space="preserve"> </t>
    </r>
  </si>
  <si>
    <r>
      <rPr>
        <sz val="12"/>
        <rFont val="Times New Roman"/>
        <charset val="0"/>
      </rPr>
      <t>2021</t>
    </r>
    <r>
      <rPr>
        <sz val="12"/>
        <rFont val="宋体"/>
        <charset val="134"/>
      </rPr>
      <t>年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月第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版</t>
    </r>
  </si>
  <si>
    <r>
      <rPr>
        <sz val="12"/>
        <rFont val="宋体"/>
        <charset val="134"/>
      </rPr>
      <t>邵巧云，栗艺文，刘静</t>
    </r>
    <r>
      <rPr>
        <sz val="12"/>
        <rFont val="Times New Roman"/>
        <charset val="0"/>
      </rPr>
      <t xml:space="preserve"> </t>
    </r>
  </si>
  <si>
    <r>
      <rPr>
        <sz val="12"/>
        <rFont val="宋体"/>
        <charset val="134"/>
      </rPr>
      <t>朱平</t>
    </r>
  </si>
  <si>
    <r>
      <rPr>
        <sz val="12"/>
        <rFont val="宋体"/>
        <charset val="134"/>
      </rPr>
      <t>幼儿艺术教育与活动指导</t>
    </r>
  </si>
  <si>
    <r>
      <rPr>
        <sz val="12"/>
        <rFont val="宋体"/>
        <charset val="134"/>
      </rPr>
      <t>幼儿艺术教育与活动指导</t>
    </r>
    <r>
      <rPr>
        <sz val="12"/>
        <rFont val="Times New Roman"/>
        <charset val="0"/>
      </rPr>
      <t xml:space="preserve"> </t>
    </r>
  </si>
  <si>
    <r>
      <rPr>
        <sz val="12"/>
        <rFont val="宋体"/>
        <charset val="134"/>
      </rPr>
      <t>华东师范大学出版社</t>
    </r>
  </si>
  <si>
    <r>
      <rPr>
        <sz val="12"/>
        <rFont val="Times New Roman"/>
        <charset val="0"/>
      </rPr>
      <t>2021</t>
    </r>
    <r>
      <rPr>
        <sz val="12"/>
        <rFont val="宋体"/>
        <charset val="134"/>
      </rPr>
      <t>年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月第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版</t>
    </r>
  </si>
  <si>
    <r>
      <rPr>
        <sz val="12"/>
        <rFont val="宋体"/>
        <charset val="134"/>
      </rPr>
      <t>黄瑾，林琳</t>
    </r>
  </si>
  <si>
    <r>
      <rPr>
        <sz val="12"/>
        <rFont val="宋体"/>
        <charset val="134"/>
      </rPr>
      <t>朱小泉</t>
    </r>
  </si>
  <si>
    <r>
      <rPr>
        <sz val="12"/>
        <color indexed="8"/>
        <rFont val="宋体"/>
        <charset val="134"/>
      </rPr>
      <t>马克思主义基本原理</t>
    </r>
  </si>
  <si>
    <t>ISBN  978-7-04-059900-8</t>
  </si>
  <si>
    <r>
      <rPr>
        <sz val="12"/>
        <color indexed="8"/>
        <rFont val="宋体"/>
        <charset val="134"/>
      </rPr>
      <t>赵光军等</t>
    </r>
  </si>
  <si>
    <r>
      <rPr>
        <sz val="12"/>
        <rFont val="宋体"/>
        <charset val="134"/>
      </rPr>
      <t>中共中央宣传部《时事报告》杂志社编辑出版</t>
    </r>
  </si>
  <si>
    <r>
      <rPr>
        <b/>
        <sz val="12"/>
        <rFont val="宋体"/>
        <charset val="134"/>
      </rPr>
      <t>开课单位（盖章）：教师教育学院</t>
    </r>
    <r>
      <rPr>
        <b/>
        <sz val="12"/>
        <rFont val="Times New Roman"/>
        <charset val="0"/>
      </rPr>
      <t xml:space="preserve">                                                                                                                  </t>
    </r>
    <r>
      <rPr>
        <b/>
        <sz val="12"/>
        <rFont val="宋体"/>
        <charset val="134"/>
      </rPr>
      <t>年级、专业：</t>
    </r>
    <r>
      <rPr>
        <b/>
        <sz val="12"/>
        <rFont val="Times New Roman"/>
        <charset val="0"/>
      </rPr>
      <t xml:space="preserve"> 25</t>
    </r>
    <r>
      <rPr>
        <b/>
        <sz val="12"/>
        <rFont val="宋体"/>
        <charset val="134"/>
      </rPr>
      <t>应心</t>
    </r>
    <r>
      <rPr>
        <b/>
        <sz val="12"/>
        <rFont val="Times New Roman"/>
        <charset val="0"/>
      </rPr>
      <t xml:space="preserve">     </t>
    </r>
  </si>
  <si>
    <r>
      <rPr>
        <sz val="12"/>
        <rFont val="宋体"/>
        <charset val="134"/>
      </rPr>
      <t>西方心理学史</t>
    </r>
  </si>
  <si>
    <t>9787303241453</t>
  </si>
  <si>
    <r>
      <rPr>
        <sz val="12"/>
        <rFont val="宋体"/>
        <charset val="134"/>
      </rPr>
      <t>心理学通史（第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</si>
  <si>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叶浩生</t>
    </r>
  </si>
  <si>
    <r>
      <rPr>
        <sz val="12"/>
        <rFont val="宋体"/>
        <charset val="134"/>
      </rPr>
      <t>信中贵</t>
    </r>
  </si>
  <si>
    <r>
      <rPr>
        <sz val="12"/>
        <color rgb="FF000000"/>
        <rFont val="宋体"/>
        <charset val="134"/>
      </rPr>
      <t>发展心理学</t>
    </r>
  </si>
  <si>
    <t>9787300329482</t>
  </si>
  <si>
    <r>
      <rPr>
        <sz val="12"/>
        <color rgb="FF000000"/>
        <rFont val="宋体"/>
        <charset val="134"/>
      </rPr>
      <t>发展心理学第</t>
    </r>
    <r>
      <rPr>
        <sz val="12"/>
        <color rgb="FF000000"/>
        <rFont val="Times New Roman"/>
        <charset val="0"/>
      </rPr>
      <t>5</t>
    </r>
    <r>
      <rPr>
        <sz val="12"/>
        <color rgb="FF000000"/>
        <rFont val="宋体"/>
        <charset val="134"/>
      </rPr>
      <t>版</t>
    </r>
  </si>
  <si>
    <r>
      <rPr>
        <sz val="12"/>
        <color rgb="FF000000"/>
        <rFont val="宋体"/>
        <charset val="134"/>
      </rPr>
      <t>雷雳</t>
    </r>
  </si>
  <si>
    <r>
      <rPr>
        <sz val="12"/>
        <color rgb="FF000000"/>
        <rFont val="宋体"/>
        <charset val="134"/>
      </rPr>
      <t>朱平</t>
    </r>
  </si>
  <si>
    <r>
      <rPr>
        <sz val="12"/>
        <color rgb="FF000000"/>
        <rFont val="宋体"/>
        <charset val="134"/>
      </rPr>
      <t>心理统计学</t>
    </r>
  </si>
  <si>
    <t>9787303254262</t>
  </si>
  <si>
    <r>
      <rPr>
        <sz val="12"/>
        <color rgb="FF000000"/>
        <rFont val="宋体"/>
        <charset val="134"/>
      </rPr>
      <t>现代心理与教育统计学（第五版）</t>
    </r>
  </si>
  <si>
    <r>
      <rPr>
        <sz val="12"/>
        <color rgb="FF000000"/>
        <rFont val="宋体"/>
        <charset val="134"/>
      </rPr>
      <t>张厚粲</t>
    </r>
  </si>
  <si>
    <r>
      <rPr>
        <sz val="12"/>
        <color theme="1"/>
        <rFont val="宋体"/>
        <charset val="134"/>
      </rPr>
      <t>张碧影</t>
    </r>
  </si>
  <si>
    <r>
      <rPr>
        <sz val="12"/>
        <rFont val="宋体"/>
        <charset val="134"/>
      </rPr>
      <t>人工智能应用</t>
    </r>
  </si>
  <si>
    <t xml:space="preserve"> 9787576715446 </t>
  </si>
  <si>
    <r>
      <rPr>
        <sz val="12"/>
        <color rgb="FF000000"/>
        <rFont val="宋体"/>
        <charset val="134"/>
      </rPr>
      <t>人工智能基础应用教程</t>
    </r>
    <r>
      <rPr>
        <sz val="12"/>
        <color rgb="FF000000"/>
        <rFont val="Times New Roman"/>
        <charset val="0"/>
      </rPr>
      <t xml:space="preserve"> </t>
    </r>
  </si>
  <si>
    <r>
      <rPr>
        <sz val="12"/>
        <color rgb="FF000000"/>
        <rFont val="宋体"/>
        <charset val="134"/>
      </rPr>
      <t>哈尔滨工业大学出版社</t>
    </r>
  </si>
  <si>
    <r>
      <rPr>
        <sz val="12"/>
        <color rgb="FF000000"/>
        <rFont val="宋体"/>
        <charset val="134"/>
      </rPr>
      <t>苟明太</t>
    </r>
    <r>
      <rPr>
        <sz val="12"/>
        <color rgb="FF000000"/>
        <rFont val="Times New Roman"/>
        <charset val="0"/>
      </rPr>
      <t xml:space="preserve"> </t>
    </r>
  </si>
  <si>
    <t>/</t>
  </si>
  <si>
    <r>
      <rPr>
        <sz val="12"/>
        <color indexed="8"/>
        <rFont val="宋体"/>
        <charset val="134"/>
      </rPr>
      <t>中国近现代史纲要</t>
    </r>
  </si>
  <si>
    <t>ISBN  978-7-04-059901-5</t>
  </si>
  <si>
    <r>
      <rPr>
        <sz val="12"/>
        <rFont val="宋体"/>
        <charset val="134"/>
      </rPr>
      <t>中国近现代史纲要</t>
    </r>
  </si>
  <si>
    <r>
      <rPr>
        <sz val="12"/>
        <color indexed="8"/>
        <rFont val="宋体"/>
        <charset val="134"/>
      </rPr>
      <t>屈卡乐等</t>
    </r>
  </si>
  <si>
    <r>
      <rPr>
        <sz val="12"/>
        <rFont val="宋体"/>
        <charset val="134"/>
      </rPr>
      <t>大学英语读写（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）</t>
    </r>
  </si>
  <si>
    <t>9787521343090(01)</t>
  </si>
  <si>
    <r>
      <rPr>
        <sz val="12"/>
        <rFont val="宋体"/>
        <charset val="134"/>
      </rPr>
      <t>新视野大学英语（第四版）读写教程</t>
    </r>
    <r>
      <rPr>
        <sz val="12"/>
        <rFont val="Times New Roman"/>
        <charset val="0"/>
      </rPr>
      <t xml:space="preserve"> 2(</t>
    </r>
    <r>
      <rPr>
        <sz val="12"/>
        <rFont val="宋体"/>
        <charset val="134"/>
      </rPr>
      <t>思政智慧版）</t>
    </r>
  </si>
  <si>
    <r>
      <rPr>
        <sz val="12"/>
        <color theme="1"/>
        <rFont val="宋体"/>
        <charset val="134"/>
      </rPr>
      <t>外语教学与研究出版社</t>
    </r>
  </si>
  <si>
    <r>
      <rPr>
        <sz val="12"/>
        <rFont val="宋体"/>
        <charset val="134"/>
      </rPr>
      <t>汪琳等</t>
    </r>
    <r>
      <rPr>
        <sz val="12"/>
        <rFont val="Times New Roman"/>
        <charset val="0"/>
      </rPr>
      <t>18</t>
    </r>
    <r>
      <rPr>
        <sz val="12"/>
        <rFont val="宋体"/>
        <charset val="134"/>
      </rPr>
      <t>人</t>
    </r>
  </si>
  <si>
    <r>
      <rPr>
        <sz val="12"/>
        <rFont val="Times New Roman"/>
        <charset val="0"/>
      </rPr>
      <t>25</t>
    </r>
    <r>
      <rPr>
        <sz val="12"/>
        <rFont val="宋体"/>
        <charset val="134"/>
      </rPr>
      <t>级公外（除艺体对口）</t>
    </r>
  </si>
  <si>
    <r>
      <rPr>
        <sz val="12"/>
        <rFont val="宋体"/>
        <charset val="134"/>
      </rPr>
      <t>大学英语听说（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）</t>
    </r>
  </si>
  <si>
    <t>9787513590181(01)</t>
  </si>
  <si>
    <r>
      <rPr>
        <sz val="12"/>
        <rFont val="宋体"/>
        <charset val="134"/>
      </rPr>
      <t>新视野大学英语（第三版）听说教程</t>
    </r>
    <r>
      <rPr>
        <sz val="12"/>
        <rFont val="Times New Roman"/>
        <charset val="0"/>
      </rPr>
      <t xml:space="preserve"> 2</t>
    </r>
    <r>
      <rPr>
        <sz val="12"/>
        <rFont val="宋体"/>
        <charset val="134"/>
      </rPr>
      <t>（智慧版）</t>
    </r>
  </si>
  <si>
    <r>
      <rPr>
        <sz val="12"/>
        <rFont val="Times New Roman"/>
        <charset val="0"/>
      </rPr>
      <t>2023</t>
    </r>
    <r>
      <rPr>
        <sz val="12"/>
        <rFont val="宋体"/>
        <charset val="134"/>
      </rPr>
      <t>年</t>
    </r>
    <r>
      <rPr>
        <sz val="12"/>
        <rFont val="Times New Roman"/>
        <charset val="0"/>
      </rPr>
      <t>4</t>
    </r>
    <r>
      <rPr>
        <sz val="12"/>
        <rFont val="宋体"/>
        <charset val="134"/>
      </rPr>
      <t>月第四版</t>
    </r>
  </si>
  <si>
    <r>
      <rPr>
        <sz val="12"/>
        <color theme="1"/>
        <rFont val="Times New Roman"/>
        <charset val="0"/>
      </rPr>
      <t>25</t>
    </r>
    <r>
      <rPr>
        <sz val="12"/>
        <color theme="1"/>
        <rFont val="宋体"/>
        <charset val="134"/>
      </rPr>
      <t>级公外（除艺体对口）</t>
    </r>
  </si>
  <si>
    <r>
      <rPr>
        <sz val="12"/>
        <rFont val="宋体"/>
        <charset val="134"/>
      </rPr>
      <t>大学英语自主学习（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）</t>
    </r>
  </si>
  <si>
    <t>9787521351019</t>
  </si>
  <si>
    <r>
      <rPr>
        <sz val="12"/>
        <rFont val="宋体"/>
        <charset val="134"/>
      </rPr>
      <t>新视野大学英语（第四版）视听说教程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（思政智慧版）</t>
    </r>
  </si>
  <si>
    <r>
      <rPr>
        <sz val="12"/>
        <rFont val="Times New Roman"/>
        <charset val="0"/>
      </rPr>
      <t>2023</t>
    </r>
    <r>
      <rPr>
        <sz val="12"/>
        <rFont val="宋体"/>
        <charset val="134"/>
      </rPr>
      <t>年</t>
    </r>
    <r>
      <rPr>
        <sz val="12"/>
        <rFont val="Times New Roman"/>
        <charset val="0"/>
      </rPr>
      <t>5</t>
    </r>
    <r>
      <rPr>
        <sz val="12"/>
        <rFont val="宋体"/>
        <charset val="134"/>
      </rPr>
      <t>月第四版</t>
    </r>
  </si>
  <si>
    <r>
      <rPr>
        <b/>
        <sz val="12"/>
        <rFont val="宋体"/>
        <charset val="134"/>
      </rPr>
      <t>开课单位（盖章）：教师教育学院</t>
    </r>
    <r>
      <rPr>
        <b/>
        <sz val="12"/>
        <rFont val="Times New Roman"/>
        <charset val="0"/>
      </rPr>
      <t xml:space="preserve">                                                                                                               </t>
    </r>
    <r>
      <rPr>
        <b/>
        <sz val="12"/>
        <rFont val="宋体"/>
        <charset val="134"/>
      </rPr>
      <t>年级、专业：</t>
    </r>
    <r>
      <rPr>
        <b/>
        <sz val="12"/>
        <rFont val="Times New Roman"/>
        <charset val="0"/>
      </rPr>
      <t xml:space="preserve"> 25</t>
    </r>
    <r>
      <rPr>
        <b/>
        <sz val="12"/>
        <rFont val="宋体"/>
        <charset val="134"/>
      </rPr>
      <t>音表</t>
    </r>
    <r>
      <rPr>
        <b/>
        <sz val="12"/>
        <rFont val="Times New Roman"/>
        <charset val="0"/>
      </rPr>
      <t>3</t>
    </r>
    <r>
      <rPr>
        <b/>
        <sz val="12"/>
        <rFont val="宋体"/>
        <charset val="134"/>
      </rPr>
      <t>班（对口）</t>
    </r>
    <r>
      <rPr>
        <b/>
        <sz val="12"/>
        <rFont val="Times New Roman"/>
        <charset val="0"/>
      </rPr>
      <t>30</t>
    </r>
    <r>
      <rPr>
        <b/>
        <sz val="12"/>
        <rFont val="宋体"/>
        <charset val="134"/>
      </rPr>
      <t>人</t>
    </r>
  </si>
  <si>
    <r>
      <rPr>
        <sz val="12"/>
        <color rgb="FF000000"/>
        <rFont val="宋体"/>
        <charset val="134"/>
      </rPr>
      <t>中国舞蹈史</t>
    </r>
  </si>
  <si>
    <t>9787806673737</t>
  </si>
  <si>
    <r>
      <rPr>
        <sz val="12"/>
        <color rgb="FF000000"/>
        <rFont val="宋体"/>
        <charset val="134"/>
      </rPr>
      <t>中国古代舞蹈史教程</t>
    </r>
  </si>
  <si>
    <r>
      <rPr>
        <sz val="12"/>
        <color rgb="FF000000"/>
        <rFont val="宋体"/>
        <charset val="134"/>
      </rPr>
      <t>袁禾</t>
    </r>
  </si>
  <si>
    <r>
      <rPr>
        <sz val="12"/>
        <rFont val="宋体"/>
        <charset val="134"/>
      </rPr>
      <t>大学英语基础教程</t>
    </r>
    <r>
      <rPr>
        <sz val="12"/>
        <rFont val="Times New Roman"/>
        <charset val="0"/>
      </rPr>
      <t>2</t>
    </r>
  </si>
  <si>
    <r>
      <rPr>
        <sz val="12"/>
        <rFont val="宋体"/>
        <charset val="134"/>
      </rPr>
      <t>张琴等</t>
    </r>
    <r>
      <rPr>
        <sz val="12"/>
        <rFont val="Times New Roman"/>
        <charset val="0"/>
      </rPr>
      <t>3</t>
    </r>
    <r>
      <rPr>
        <sz val="12"/>
        <rFont val="宋体"/>
        <charset val="134"/>
      </rPr>
      <t>人</t>
    </r>
  </si>
  <si>
    <r>
      <rPr>
        <sz val="12"/>
        <color theme="1"/>
        <rFont val="Times New Roman"/>
        <charset val="0"/>
      </rPr>
      <t>25</t>
    </r>
    <r>
      <rPr>
        <sz val="12"/>
        <color theme="1"/>
        <rFont val="宋体"/>
        <charset val="134"/>
      </rPr>
      <t>级对口专业（市营</t>
    </r>
    <r>
      <rPr>
        <sz val="12"/>
        <color theme="1"/>
        <rFont val="Times New Roman"/>
        <charset val="0"/>
      </rPr>
      <t>1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0"/>
      </rPr>
      <t>2</t>
    </r>
    <r>
      <rPr>
        <sz val="12"/>
        <color theme="1"/>
        <rFont val="宋体"/>
        <charset val="134"/>
      </rPr>
      <t>班、旅管</t>
    </r>
    <r>
      <rPr>
        <sz val="12"/>
        <color theme="1"/>
        <rFont val="Times New Roman"/>
        <charset val="0"/>
      </rPr>
      <t>3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0"/>
      </rPr>
      <t>4</t>
    </r>
    <r>
      <rPr>
        <sz val="12"/>
        <color theme="1"/>
        <rFont val="宋体"/>
        <charset val="134"/>
      </rPr>
      <t>班，社体</t>
    </r>
    <r>
      <rPr>
        <sz val="12"/>
        <color theme="1"/>
        <rFont val="Times New Roman"/>
        <charset val="0"/>
      </rPr>
      <t>2</t>
    </r>
    <r>
      <rPr>
        <sz val="12"/>
        <color theme="1"/>
        <rFont val="宋体"/>
        <charset val="134"/>
      </rPr>
      <t>班，音表</t>
    </r>
    <r>
      <rPr>
        <sz val="12"/>
        <color theme="1"/>
        <rFont val="Times New Roman"/>
        <charset val="0"/>
      </rPr>
      <t>3</t>
    </r>
    <r>
      <rPr>
        <sz val="12"/>
        <color theme="1"/>
        <rFont val="宋体"/>
        <charset val="134"/>
      </rPr>
      <t>班）</t>
    </r>
  </si>
  <si>
    <r>
      <rPr>
        <sz val="12"/>
        <rFont val="宋体"/>
        <charset val="134"/>
      </rPr>
      <t>大学英语实用视听说教程</t>
    </r>
    <r>
      <rPr>
        <sz val="12"/>
        <rFont val="Times New Roman"/>
        <charset val="0"/>
      </rPr>
      <t>2</t>
    </r>
  </si>
  <si>
    <r>
      <rPr>
        <b/>
        <sz val="12"/>
        <rFont val="宋体"/>
        <charset val="134"/>
      </rPr>
      <t>开课单位（盖章）：教师教育学院</t>
    </r>
    <r>
      <rPr>
        <b/>
        <sz val="12"/>
        <rFont val="Times New Roman"/>
        <charset val="0"/>
      </rPr>
      <t xml:space="preserve">                                                                                                               </t>
    </r>
    <r>
      <rPr>
        <b/>
        <sz val="12"/>
        <rFont val="宋体"/>
        <charset val="134"/>
      </rPr>
      <t>年级、专业：</t>
    </r>
    <r>
      <rPr>
        <b/>
        <sz val="12"/>
        <rFont val="Times New Roman"/>
        <charset val="0"/>
      </rPr>
      <t xml:space="preserve"> 25</t>
    </r>
    <r>
      <rPr>
        <b/>
        <sz val="12"/>
        <rFont val="宋体"/>
        <charset val="134"/>
      </rPr>
      <t>音表</t>
    </r>
    <r>
      <rPr>
        <b/>
        <sz val="12"/>
        <rFont val="Times New Roman"/>
        <charset val="0"/>
      </rPr>
      <t>1</t>
    </r>
    <r>
      <rPr>
        <b/>
        <sz val="12"/>
        <rFont val="宋体"/>
        <charset val="134"/>
      </rPr>
      <t>、</t>
    </r>
    <r>
      <rPr>
        <b/>
        <sz val="12"/>
        <rFont val="Times New Roman"/>
        <charset val="0"/>
      </rPr>
      <t>2</t>
    </r>
    <r>
      <rPr>
        <b/>
        <sz val="12"/>
        <rFont val="宋体"/>
        <charset val="134"/>
      </rPr>
      <t>班</t>
    </r>
    <r>
      <rPr>
        <b/>
        <sz val="12"/>
        <rFont val="Times New Roman"/>
        <charset val="0"/>
      </rPr>
      <t>40</t>
    </r>
    <r>
      <rPr>
        <b/>
        <sz val="12"/>
        <rFont val="宋体"/>
        <charset val="134"/>
      </rPr>
      <t>人</t>
    </r>
  </si>
  <si>
    <r>
      <rPr>
        <sz val="12"/>
        <color rgb="FF000000"/>
        <rFont val="宋体"/>
        <charset val="134"/>
      </rPr>
      <t>合唱与指挥</t>
    </r>
  </si>
  <si>
    <t>9787313135193</t>
  </si>
  <si>
    <r>
      <rPr>
        <sz val="12"/>
        <color rgb="FF000000"/>
        <rFont val="宋体"/>
        <charset val="134"/>
      </rPr>
      <t>合唱指挥</t>
    </r>
  </si>
  <si>
    <r>
      <rPr>
        <sz val="12"/>
        <color rgb="FF000000"/>
        <rFont val="宋体"/>
        <charset val="134"/>
      </rPr>
      <t>上海交通大学出版社</t>
    </r>
  </si>
  <si>
    <r>
      <rPr>
        <sz val="12"/>
        <color rgb="FF000000"/>
        <rFont val="宋体"/>
        <charset val="134"/>
      </rPr>
      <t>曹通一</t>
    </r>
  </si>
  <si>
    <r>
      <rPr>
        <sz val="12"/>
        <color rgb="FF000000"/>
        <rFont val="宋体"/>
        <charset val="134"/>
      </rPr>
      <t>杜珊珊</t>
    </r>
  </si>
  <si>
    <r>
      <rPr>
        <sz val="12"/>
        <color rgb="FF000000"/>
        <rFont val="宋体"/>
        <charset val="134"/>
      </rPr>
      <t>是</t>
    </r>
  </si>
  <si>
    <t>9787100239592</t>
  </si>
  <si>
    <r>
      <rPr>
        <sz val="12"/>
        <rFont val="宋体"/>
        <charset val="134"/>
      </rPr>
      <t>新起点大学英语综合教程</t>
    </r>
    <r>
      <rPr>
        <sz val="12"/>
        <rFont val="Times New Roman"/>
        <charset val="0"/>
      </rPr>
      <t>2</t>
    </r>
  </si>
  <si>
    <r>
      <rPr>
        <sz val="12"/>
        <rFont val="宋体"/>
        <charset val="134"/>
      </rPr>
      <t>吴爱群等</t>
    </r>
    <r>
      <rPr>
        <sz val="12"/>
        <rFont val="Times New Roman"/>
        <charset val="0"/>
      </rPr>
      <t>3</t>
    </r>
    <r>
      <rPr>
        <sz val="12"/>
        <rFont val="宋体"/>
        <charset val="134"/>
      </rPr>
      <t>人</t>
    </r>
  </si>
  <si>
    <r>
      <rPr>
        <sz val="12"/>
        <color theme="1"/>
        <rFont val="Times New Roman"/>
        <charset val="0"/>
      </rPr>
      <t>25</t>
    </r>
    <r>
      <rPr>
        <sz val="12"/>
        <color theme="1"/>
        <rFont val="宋体"/>
        <charset val="134"/>
      </rPr>
      <t>级美术体育音乐专业（除社体</t>
    </r>
    <r>
      <rPr>
        <sz val="12"/>
        <color theme="1"/>
        <rFont val="Times New Roman"/>
        <charset val="0"/>
      </rPr>
      <t>2</t>
    </r>
    <r>
      <rPr>
        <sz val="12"/>
        <color theme="1"/>
        <rFont val="宋体"/>
        <charset val="134"/>
      </rPr>
      <t>、音表</t>
    </r>
    <r>
      <rPr>
        <sz val="12"/>
        <color theme="1"/>
        <rFont val="Times New Roman"/>
        <charset val="0"/>
      </rPr>
      <t>3</t>
    </r>
    <r>
      <rPr>
        <sz val="12"/>
        <color theme="1"/>
        <rFont val="宋体"/>
        <charset val="134"/>
      </rPr>
      <t>班）</t>
    </r>
  </si>
  <si>
    <t>9787811218121</t>
  </si>
  <si>
    <r>
      <rPr>
        <sz val="12"/>
        <rFont val="宋体"/>
        <charset val="134"/>
      </rPr>
      <t>新航向大学英语视听说教程</t>
    </r>
    <r>
      <rPr>
        <sz val="12"/>
        <rFont val="Times New Roman"/>
        <charset val="0"/>
      </rPr>
      <t>2</t>
    </r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</si>
</sst>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yyyy&quot;年&quot;m&quot;月&quot;;@"/>
    <numFmt numFmtId="177" formatCode="000000"/>
    <numFmt numFmtId="178" formatCode="0_ "/>
  </numFmts>
  <fonts count="38">
    <font>
      <sz val="11"/>
      <color theme="1"/>
      <name val="宋体"/>
      <charset val="134"/>
      <scheme val="minor"/>
    </font>
    <font>
      <sz val="12"/>
      <color indexed="8"/>
      <name val="Times New Roman"/>
      <charset val="134"/>
    </font>
    <font>
      <sz val="12"/>
      <color theme="1"/>
      <name val="Times New Roman"/>
      <charset val="0"/>
    </font>
    <font>
      <b/>
      <sz val="24"/>
      <name val="微软雅黑"/>
      <charset val="134"/>
    </font>
    <font>
      <b/>
      <sz val="12"/>
      <name val="Times New Roman"/>
      <charset val="0"/>
    </font>
    <font>
      <sz val="12"/>
      <name val="Times New Roman"/>
      <charset val="0"/>
    </font>
    <font>
      <sz val="12"/>
      <color rgb="FF000000"/>
      <name val="Times New Roman"/>
      <charset val="0"/>
    </font>
    <font>
      <sz val="12"/>
      <color rgb="FF323232"/>
      <name val="Times New Roman"/>
      <charset val="0"/>
    </font>
    <font>
      <sz val="12"/>
      <color rgb="FF333333"/>
      <name val="Times New Roman"/>
      <charset val="0"/>
    </font>
    <font>
      <sz val="12"/>
      <color indexed="8"/>
      <name val="Times New Roman"/>
      <charset val="0"/>
    </font>
    <font>
      <b/>
      <sz val="12"/>
      <name val="宋体"/>
      <charset val="134"/>
    </font>
    <font>
      <sz val="12"/>
      <color theme="1"/>
      <name val="宋体"/>
      <charset val="134"/>
    </font>
    <font>
      <b/>
      <sz val="12"/>
      <color theme="1"/>
      <name val="Times New Roman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9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2"/>
      <color rgb="FF000000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CDDFA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13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8" borderId="18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9" fillId="27" borderId="20" applyNumberFormat="0" applyAlignment="0" applyProtection="0">
      <alignment vertical="center"/>
    </xf>
    <xf numFmtId="0" fontId="30" fillId="27" borderId="15" applyNumberFormat="0" applyAlignment="0" applyProtection="0">
      <alignment vertical="center"/>
    </xf>
    <xf numFmtId="0" fontId="31" fillId="28" borderId="21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</cellStyleXfs>
  <cellXfs count="10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57" fontId="6" fillId="0" borderId="2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6" fillId="4" borderId="2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7" fontId="6" fillId="0" borderId="3" xfId="0" applyNumberFormat="1" applyFont="1" applyFill="1" applyBorder="1" applyAlignment="1">
      <alignment horizontal="center" vertical="center" wrapText="1"/>
    </xf>
    <xf numFmtId="177" fontId="7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6" fontId="5" fillId="0" borderId="7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57" fontId="6" fillId="0" borderId="6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9" fillId="0" borderId="6" xfId="51" applyFont="1" applyFill="1" applyBorder="1" applyAlignment="1">
      <alignment horizontal="center" vertical="center" wrapText="1"/>
    </xf>
    <xf numFmtId="49" fontId="5" fillId="0" borderId="6" xfId="43" applyNumberFormat="1" applyFont="1" applyFill="1" applyBorder="1" applyAlignment="1">
      <alignment horizontal="center" vertical="center" wrapText="1"/>
    </xf>
    <xf numFmtId="0" fontId="5" fillId="0" borderId="6" xfId="43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78" fontId="2" fillId="0" borderId="10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57" fontId="5" fillId="0" borderId="6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2" fillId="4" borderId="6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178" fontId="2" fillId="0" borderId="6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49" fontId="6" fillId="4" borderId="4" xfId="0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vertical="center" wrapText="1"/>
    </xf>
    <xf numFmtId="0" fontId="5" fillId="0" borderId="7" xfId="5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4" fillId="0" borderId="12" xfId="0" applyFont="1" applyFill="1" applyBorder="1" applyAlignment="1">
      <alignment vertical="center"/>
    </xf>
    <xf numFmtId="0" fontId="4" fillId="0" borderId="13" xfId="0" applyFont="1" applyFill="1" applyBorder="1" applyAlignment="1">
      <alignment vertical="center"/>
    </xf>
    <xf numFmtId="0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center" vertical="center"/>
    </xf>
    <xf numFmtId="57" fontId="6" fillId="0" borderId="2" xfId="0" applyNumberFormat="1" applyFont="1" applyFill="1" applyBorder="1" applyAlignment="1">
      <alignment horizont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49" fontId="5" fillId="5" borderId="2" xfId="0" applyNumberFormat="1" applyFont="1" applyFill="1" applyBorder="1" applyAlignment="1">
      <alignment horizontal="center" vertical="center" wrapText="1"/>
    </xf>
    <xf numFmtId="0" fontId="5" fillId="5" borderId="2" xfId="0" applyNumberFormat="1" applyFont="1" applyFill="1" applyBorder="1" applyAlignment="1">
      <alignment horizontal="center" vertical="center" wrapText="1"/>
    </xf>
    <xf numFmtId="57" fontId="5" fillId="5" borderId="2" xfId="0" applyNumberFormat="1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 wrapText="1"/>
    </xf>
    <xf numFmtId="57" fontId="6" fillId="0" borderId="7" xfId="0" applyNumberFormat="1" applyFont="1" applyFill="1" applyBorder="1" applyAlignment="1">
      <alignment horizontal="center" vertical="center" wrapText="1"/>
    </xf>
    <xf numFmtId="0" fontId="9" fillId="0" borderId="6" xfId="51" applyFont="1" applyFill="1" applyBorder="1" applyAlignment="1">
      <alignment horizontal="center" vertical="center"/>
    </xf>
    <xf numFmtId="0" fontId="5" fillId="0" borderId="6" xfId="5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/>
    </xf>
    <xf numFmtId="178" fontId="2" fillId="0" borderId="6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left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vertical="center"/>
    </xf>
    <xf numFmtId="0" fontId="2" fillId="0" borderId="6" xfId="0" applyFont="1" applyFill="1" applyBorder="1" applyAlignment="1" quotePrefix="1">
      <alignment horizontal="center" vertical="center"/>
    </xf>
    <xf numFmtId="0" fontId="2" fillId="0" borderId="9" xfId="0" applyFont="1" applyFill="1" applyBorder="1" applyAlignment="1" quotePrefix="1">
      <alignment horizontal="center" vertical="center"/>
    </xf>
    <xf numFmtId="0" fontId="2" fillId="0" borderId="6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 22 2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 18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2"/>
  <sheetViews>
    <sheetView tabSelected="1" topLeftCell="A12" workbookViewId="0">
      <selection activeCell="F35" sqref="F35"/>
    </sheetView>
  </sheetViews>
  <sheetFormatPr defaultColWidth="9" defaultRowHeight="15.75"/>
  <cols>
    <col min="1" max="1" width="11" style="1" customWidth="1"/>
    <col min="2" max="2" width="28.0666666666667" style="1" customWidth="1"/>
    <col min="3" max="3" width="19" style="1" customWidth="1"/>
    <col min="4" max="4" width="26" style="1" customWidth="1"/>
    <col min="5" max="5" width="23" style="1" customWidth="1"/>
    <col min="6" max="6" width="36" style="1" customWidth="1"/>
    <col min="7" max="7" width="20" style="1" customWidth="1"/>
    <col min="8" max="9" width="19" style="1" customWidth="1"/>
    <col min="10" max="11" width="11" style="1" customWidth="1"/>
    <col min="12" max="16384" width="9" style="1"/>
  </cols>
  <sheetData>
    <row r="1" s="1" customFormat="1" ht="33.75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spans="1:10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1" customFormat="1" ht="42.75" spans="1:1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65" t="s">
        <v>12</v>
      </c>
    </row>
    <row r="4" s="1" customFormat="1" ht="22.05" customHeight="1" spans="1:11">
      <c r="A4" s="10">
        <v>1</v>
      </c>
      <c r="B4" s="11" t="s">
        <v>13</v>
      </c>
      <c r="C4" s="12" t="s">
        <v>14</v>
      </c>
      <c r="D4" s="13" t="s">
        <v>15</v>
      </c>
      <c r="E4" s="13" t="s">
        <v>16</v>
      </c>
      <c r="F4" s="14" t="s">
        <v>17</v>
      </c>
      <c r="G4" s="13" t="s">
        <v>18</v>
      </c>
      <c r="H4" s="12" t="s">
        <v>19</v>
      </c>
      <c r="I4" s="10" t="s">
        <v>20</v>
      </c>
      <c r="J4" s="66" t="s">
        <v>21</v>
      </c>
      <c r="K4" s="67" t="s">
        <v>22</v>
      </c>
    </row>
    <row r="5" s="1" customFormat="1" ht="22.05" customHeight="1" spans="1:11">
      <c r="A5" s="10">
        <v>2</v>
      </c>
      <c r="B5" s="11" t="s">
        <v>23</v>
      </c>
      <c r="C5" s="15" t="s">
        <v>24</v>
      </c>
      <c r="D5" s="16" t="s">
        <v>25</v>
      </c>
      <c r="E5" s="16" t="s">
        <v>26</v>
      </c>
      <c r="F5" s="17" t="s">
        <v>27</v>
      </c>
      <c r="G5" s="16" t="s">
        <v>28</v>
      </c>
      <c r="H5" s="18" t="s">
        <v>29</v>
      </c>
      <c r="I5" s="19" t="s">
        <v>30</v>
      </c>
      <c r="J5" s="66" t="s">
        <v>21</v>
      </c>
      <c r="K5" s="68" t="s">
        <v>21</v>
      </c>
    </row>
    <row r="6" s="1" customFormat="1" ht="22.05" customHeight="1" spans="1:11">
      <c r="A6" s="10">
        <v>3</v>
      </c>
      <c r="B6" s="17" t="s">
        <v>31</v>
      </c>
      <c r="C6" s="17" t="s">
        <v>32</v>
      </c>
      <c r="D6" s="17" t="s">
        <v>33</v>
      </c>
      <c r="E6" s="17" t="s">
        <v>26</v>
      </c>
      <c r="F6" s="17" t="s">
        <v>34</v>
      </c>
      <c r="G6" s="17" t="s">
        <v>35</v>
      </c>
      <c r="H6" s="17" t="s">
        <v>36</v>
      </c>
      <c r="I6" s="17" t="s">
        <v>30</v>
      </c>
      <c r="J6" s="17" t="s">
        <v>30</v>
      </c>
      <c r="K6" s="23" t="s">
        <v>30</v>
      </c>
    </row>
    <row r="7" s="1" customFormat="1" ht="22.05" customHeight="1" spans="1:11">
      <c r="A7" s="10">
        <v>4</v>
      </c>
      <c r="B7" s="17" t="s">
        <v>37</v>
      </c>
      <c r="C7" s="17" t="s">
        <v>38</v>
      </c>
      <c r="D7" s="17" t="s">
        <v>39</v>
      </c>
      <c r="E7" s="17" t="s">
        <v>40</v>
      </c>
      <c r="F7" s="17" t="s">
        <v>41</v>
      </c>
      <c r="G7" s="17" t="s">
        <v>42</v>
      </c>
      <c r="H7" s="17" t="s">
        <v>43</v>
      </c>
      <c r="I7" s="17" t="s">
        <v>30</v>
      </c>
      <c r="J7" s="17" t="s">
        <v>30</v>
      </c>
      <c r="K7" s="23" t="s">
        <v>30</v>
      </c>
    </row>
    <row r="8" s="1" customFormat="1" ht="28" customHeight="1" spans="1:11">
      <c r="A8" s="19">
        <v>5</v>
      </c>
      <c r="B8" s="17" t="s">
        <v>44</v>
      </c>
      <c r="C8" s="17" t="s">
        <v>45</v>
      </c>
      <c r="D8" s="17" t="s">
        <v>46</v>
      </c>
      <c r="E8" s="17" t="s">
        <v>47</v>
      </c>
      <c r="F8" s="20" t="s">
        <v>48</v>
      </c>
      <c r="G8" s="20" t="s">
        <v>49</v>
      </c>
      <c r="H8" s="20" t="s">
        <v>50</v>
      </c>
      <c r="I8" s="20" t="s">
        <v>30</v>
      </c>
      <c r="J8" s="17" t="s">
        <v>30</v>
      </c>
      <c r="K8" s="20" t="s">
        <v>30</v>
      </c>
    </row>
    <row r="9" s="1" customFormat="1" ht="22.05" customHeight="1" spans="1:11">
      <c r="A9" s="10">
        <v>6</v>
      </c>
      <c r="B9" s="17" t="s">
        <v>51</v>
      </c>
      <c r="C9" s="17" t="s">
        <v>52</v>
      </c>
      <c r="D9" s="17" t="s">
        <v>53</v>
      </c>
      <c r="E9" s="17" t="s">
        <v>54</v>
      </c>
      <c r="F9" s="17" t="s">
        <v>55</v>
      </c>
      <c r="G9" s="17" t="s">
        <v>56</v>
      </c>
      <c r="H9" s="17" t="s">
        <v>57</v>
      </c>
      <c r="I9" s="17" t="s">
        <v>30</v>
      </c>
      <c r="J9" s="17" t="s">
        <v>30</v>
      </c>
      <c r="K9" s="23" t="s">
        <v>30</v>
      </c>
    </row>
    <row r="10" s="1" customFormat="1" ht="31" customHeight="1" spans="1:11">
      <c r="A10" s="10">
        <v>7</v>
      </c>
      <c r="B10" s="21" t="s">
        <v>58</v>
      </c>
      <c r="C10" s="21" t="s">
        <v>59</v>
      </c>
      <c r="D10" s="21" t="s">
        <v>60</v>
      </c>
      <c r="E10" s="21" t="s">
        <v>61</v>
      </c>
      <c r="F10" s="21" t="s">
        <v>62</v>
      </c>
      <c r="G10" s="21" t="s">
        <v>63</v>
      </c>
      <c r="H10" s="21" t="s">
        <v>64</v>
      </c>
      <c r="I10" s="17" t="s">
        <v>30</v>
      </c>
      <c r="J10" s="17" t="s">
        <v>30</v>
      </c>
      <c r="K10" s="23" t="s">
        <v>30</v>
      </c>
    </row>
    <row r="11" s="1" customFormat="1" ht="29.25" customHeight="1" spans="1:11">
      <c r="A11" s="10">
        <v>8</v>
      </c>
      <c r="B11" s="17" t="s">
        <v>65</v>
      </c>
      <c r="C11" s="17" t="s">
        <v>66</v>
      </c>
      <c r="D11" s="17" t="s">
        <v>67</v>
      </c>
      <c r="E11" s="17" t="s">
        <v>68</v>
      </c>
      <c r="F11" s="17" t="s">
        <v>69</v>
      </c>
      <c r="G11" s="17" t="s">
        <v>70</v>
      </c>
      <c r="H11" s="17" t="s">
        <v>71</v>
      </c>
      <c r="I11" s="17" t="s">
        <v>30</v>
      </c>
      <c r="J11" s="17" t="s">
        <v>30</v>
      </c>
      <c r="K11" s="23" t="s">
        <v>30</v>
      </c>
    </row>
    <row r="12" s="1" customFormat="1" ht="22.05" customHeight="1" spans="1:11">
      <c r="A12" s="22">
        <v>9</v>
      </c>
      <c r="B12" s="17" t="s">
        <v>72</v>
      </c>
      <c r="C12" s="17" t="s">
        <v>73</v>
      </c>
      <c r="D12" s="17" t="s">
        <v>74</v>
      </c>
      <c r="E12" s="17" t="s">
        <v>75</v>
      </c>
      <c r="F12" s="23" t="s">
        <v>76</v>
      </c>
      <c r="G12" s="17" t="s">
        <v>77</v>
      </c>
      <c r="H12" s="17" t="s">
        <v>78</v>
      </c>
      <c r="I12" s="17" t="s">
        <v>30</v>
      </c>
      <c r="J12" s="17" t="s">
        <v>30</v>
      </c>
      <c r="K12" s="23" t="s">
        <v>30</v>
      </c>
    </row>
    <row r="13" s="1" customFormat="1" ht="22.05" customHeight="1" spans="1:11">
      <c r="A13" s="24">
        <v>10</v>
      </c>
      <c r="B13" s="25" t="s">
        <v>79</v>
      </c>
      <c r="C13" s="25" t="s">
        <v>80</v>
      </c>
      <c r="D13" s="25" t="s">
        <v>81</v>
      </c>
      <c r="E13" s="25" t="s">
        <v>82</v>
      </c>
      <c r="F13" s="25" t="s">
        <v>83</v>
      </c>
      <c r="G13" s="25" t="s">
        <v>84</v>
      </c>
      <c r="H13" s="25" t="s">
        <v>85</v>
      </c>
      <c r="I13" s="25" t="s">
        <v>30</v>
      </c>
      <c r="J13" s="25" t="s">
        <v>30</v>
      </c>
      <c r="K13" s="69" t="s">
        <v>30</v>
      </c>
    </row>
    <row r="14" s="1" customFormat="1" ht="36.75" customHeight="1" spans="1:11">
      <c r="A14" s="11">
        <v>11</v>
      </c>
      <c r="B14" s="17" t="s">
        <v>86</v>
      </c>
      <c r="C14" s="17" t="s">
        <v>87</v>
      </c>
      <c r="D14" s="17" t="s">
        <v>88</v>
      </c>
      <c r="E14" s="17" t="s">
        <v>68</v>
      </c>
      <c r="F14" s="17" t="s">
        <v>89</v>
      </c>
      <c r="G14" s="17" t="s">
        <v>70</v>
      </c>
      <c r="H14" s="17" t="s">
        <v>90</v>
      </c>
      <c r="I14" s="17" t="s">
        <v>30</v>
      </c>
      <c r="J14" s="17" t="s">
        <v>30</v>
      </c>
      <c r="K14" s="17" t="s">
        <v>30</v>
      </c>
    </row>
    <row r="15" s="1" customFormat="1" ht="22.5" customHeight="1" spans="1:11">
      <c r="A15" s="11">
        <v>12</v>
      </c>
      <c r="B15" s="11" t="s">
        <v>91</v>
      </c>
      <c r="C15" s="26" t="s">
        <v>92</v>
      </c>
      <c r="D15" s="27" t="s">
        <v>93</v>
      </c>
      <c r="E15" s="11" t="s">
        <v>94</v>
      </c>
      <c r="F15" s="28">
        <v>44378</v>
      </c>
      <c r="G15" s="11" t="s">
        <v>95</v>
      </c>
      <c r="H15" s="11" t="s">
        <v>96</v>
      </c>
      <c r="I15" s="11" t="s">
        <v>20</v>
      </c>
      <c r="J15" s="27" t="s">
        <v>20</v>
      </c>
      <c r="K15" s="11" t="s">
        <v>20</v>
      </c>
    </row>
    <row r="17" s="1" customFormat="1" spans="1:11">
      <c r="A17" s="29" t="s">
        <v>97</v>
      </c>
      <c r="B17" s="8"/>
      <c r="C17" s="8"/>
      <c r="D17" s="8"/>
      <c r="E17" s="8"/>
      <c r="F17" s="8"/>
      <c r="G17" s="8"/>
      <c r="H17" s="8"/>
      <c r="I17" s="8"/>
      <c r="J17" s="8"/>
      <c r="K17" s="3"/>
    </row>
    <row r="18" s="1" customFormat="1" ht="42.75" spans="1:11">
      <c r="A18" s="30" t="s">
        <v>2</v>
      </c>
      <c r="B18" s="30" t="s">
        <v>3</v>
      </c>
      <c r="C18" s="30" t="s">
        <v>4</v>
      </c>
      <c r="D18" s="30" t="s">
        <v>5</v>
      </c>
      <c r="E18" s="30" t="s">
        <v>6</v>
      </c>
      <c r="F18" s="30" t="s">
        <v>7</v>
      </c>
      <c r="G18" s="30" t="s">
        <v>8</v>
      </c>
      <c r="H18" s="30" t="s">
        <v>9</v>
      </c>
      <c r="I18" s="30" t="s">
        <v>10</v>
      </c>
      <c r="J18" s="30" t="s">
        <v>11</v>
      </c>
      <c r="K18" s="70" t="s">
        <v>98</v>
      </c>
    </row>
    <row r="19" s="1" customFormat="1" ht="31.5" spans="1:11">
      <c r="A19" s="31">
        <v>1</v>
      </c>
      <c r="B19" s="31" t="s">
        <v>99</v>
      </c>
      <c r="C19" s="32" t="s">
        <v>100</v>
      </c>
      <c r="D19" s="31" t="s">
        <v>101</v>
      </c>
      <c r="E19" s="31" t="s">
        <v>102</v>
      </c>
      <c r="F19" s="31">
        <v>2019</v>
      </c>
      <c r="G19" s="31" t="s">
        <v>103</v>
      </c>
      <c r="H19" s="31" t="s">
        <v>104</v>
      </c>
      <c r="I19" s="31" t="s">
        <v>21</v>
      </c>
      <c r="J19" s="31" t="s">
        <v>21</v>
      </c>
      <c r="K19" s="31" t="s">
        <v>21</v>
      </c>
    </row>
    <row r="20" s="1" customFormat="1" spans="1:11">
      <c r="A20" s="31">
        <v>2</v>
      </c>
      <c r="B20" s="33" t="s">
        <v>105</v>
      </c>
      <c r="C20" s="32" t="s">
        <v>106</v>
      </c>
      <c r="D20" s="31" t="s">
        <v>105</v>
      </c>
      <c r="E20" s="31" t="s">
        <v>107</v>
      </c>
      <c r="F20" s="31">
        <v>2021</v>
      </c>
      <c r="G20" s="31" t="s">
        <v>108</v>
      </c>
      <c r="H20" s="31" t="s">
        <v>109</v>
      </c>
      <c r="I20" s="31" t="s">
        <v>21</v>
      </c>
      <c r="J20" s="31" t="s">
        <v>21</v>
      </c>
      <c r="K20" s="35" t="s">
        <v>110</v>
      </c>
    </row>
    <row r="21" s="1" customFormat="1" spans="1:11">
      <c r="A21" s="31">
        <v>3</v>
      </c>
      <c r="B21" s="33" t="s">
        <v>111</v>
      </c>
      <c r="C21" s="32" t="s">
        <v>112</v>
      </c>
      <c r="D21" s="31" t="s">
        <v>113</v>
      </c>
      <c r="E21" s="31" t="s">
        <v>114</v>
      </c>
      <c r="F21" s="31">
        <v>2022</v>
      </c>
      <c r="G21" s="31" t="s">
        <v>115</v>
      </c>
      <c r="H21" s="31" t="s">
        <v>116</v>
      </c>
      <c r="I21" s="31" t="s">
        <v>21</v>
      </c>
      <c r="J21" s="31" t="s">
        <v>21</v>
      </c>
      <c r="K21" s="31" t="s">
        <v>21</v>
      </c>
    </row>
    <row r="22" s="1" customFormat="1" spans="1:11">
      <c r="A22" s="31">
        <v>4</v>
      </c>
      <c r="B22" s="33" t="s">
        <v>117</v>
      </c>
      <c r="C22" s="32" t="s">
        <v>118</v>
      </c>
      <c r="D22" s="31" t="s">
        <v>119</v>
      </c>
      <c r="E22" s="31" t="s">
        <v>120</v>
      </c>
      <c r="F22" s="31">
        <v>2006</v>
      </c>
      <c r="G22" s="31" t="s">
        <v>121</v>
      </c>
      <c r="H22" s="31" t="s">
        <v>122</v>
      </c>
      <c r="I22" s="31" t="s">
        <v>21</v>
      </c>
      <c r="J22" s="31" t="s">
        <v>21</v>
      </c>
      <c r="K22" s="31" t="s">
        <v>21</v>
      </c>
    </row>
    <row r="23" s="1" customFormat="1" spans="1:11">
      <c r="A23" s="31">
        <v>5</v>
      </c>
      <c r="B23" s="33" t="s">
        <v>123</v>
      </c>
      <c r="C23" s="32" t="s">
        <v>124</v>
      </c>
      <c r="D23" s="31" t="s">
        <v>125</v>
      </c>
      <c r="E23" s="31" t="s">
        <v>126</v>
      </c>
      <c r="F23" s="31">
        <v>2024</v>
      </c>
      <c r="G23" s="31" t="s">
        <v>127</v>
      </c>
      <c r="H23" s="31" t="s">
        <v>116</v>
      </c>
      <c r="I23" s="31" t="s">
        <v>21</v>
      </c>
      <c r="J23" s="31" t="s">
        <v>21</v>
      </c>
      <c r="K23" s="31" t="s">
        <v>21</v>
      </c>
    </row>
    <row r="24" s="1" customFormat="1" spans="1:11">
      <c r="A24" s="31">
        <v>6</v>
      </c>
      <c r="B24" s="31" t="s">
        <v>128</v>
      </c>
      <c r="C24" s="32" t="s">
        <v>129</v>
      </c>
      <c r="D24" s="31" t="s">
        <v>130</v>
      </c>
      <c r="E24" s="31" t="s">
        <v>131</v>
      </c>
      <c r="F24" s="32" t="s">
        <v>132</v>
      </c>
      <c r="G24" s="31" t="s">
        <v>133</v>
      </c>
      <c r="H24" s="31" t="s">
        <v>134</v>
      </c>
      <c r="I24" s="31" t="s">
        <v>21</v>
      </c>
      <c r="J24" s="31" t="s">
        <v>21</v>
      </c>
      <c r="K24" s="31" t="s">
        <v>21</v>
      </c>
    </row>
    <row r="25" s="1" customFormat="1" spans="1:11">
      <c r="A25" s="31">
        <v>7</v>
      </c>
      <c r="B25" s="33" t="s">
        <v>135</v>
      </c>
      <c r="C25" s="34" t="s">
        <v>136</v>
      </c>
      <c r="D25" s="35" t="s">
        <v>137</v>
      </c>
      <c r="E25" s="35" t="s">
        <v>138</v>
      </c>
      <c r="F25" s="32" t="s">
        <v>139</v>
      </c>
      <c r="G25" s="35" t="s">
        <v>140</v>
      </c>
      <c r="H25" s="35" t="s">
        <v>141</v>
      </c>
      <c r="I25" s="31" t="s">
        <v>21</v>
      </c>
      <c r="J25" s="31" t="s">
        <v>21</v>
      </c>
      <c r="K25" s="31" t="s">
        <v>21</v>
      </c>
    </row>
    <row r="26" s="1" customFormat="1" spans="1:10">
      <c r="A26" s="7" t="s">
        <v>142</v>
      </c>
      <c r="B26" s="8"/>
      <c r="C26" s="8"/>
      <c r="D26" s="8"/>
      <c r="E26" s="8"/>
      <c r="F26" s="8"/>
      <c r="G26" s="8"/>
      <c r="H26" s="8"/>
      <c r="I26" s="8"/>
      <c r="J26" s="8"/>
    </row>
    <row r="27" s="1" customFormat="1" ht="42.75" spans="1:11">
      <c r="A27" s="9" t="s">
        <v>2</v>
      </c>
      <c r="B27" s="9" t="s">
        <v>3</v>
      </c>
      <c r="C27" s="9" t="s">
        <v>4</v>
      </c>
      <c r="D27" s="9" t="s">
        <v>5</v>
      </c>
      <c r="E27" s="9" t="s">
        <v>6</v>
      </c>
      <c r="F27" s="9" t="s">
        <v>7</v>
      </c>
      <c r="G27" s="9" t="s">
        <v>8</v>
      </c>
      <c r="H27" s="9" t="s">
        <v>9</v>
      </c>
      <c r="I27" s="9" t="s">
        <v>10</v>
      </c>
      <c r="J27" s="9" t="s">
        <v>11</v>
      </c>
      <c r="K27" s="9" t="s">
        <v>143</v>
      </c>
    </row>
    <row r="28" s="1" customFormat="1" spans="1:11">
      <c r="A28" s="19">
        <v>1</v>
      </c>
      <c r="B28" s="13" t="s">
        <v>144</v>
      </c>
      <c r="C28" s="36">
        <v>9787300339863</v>
      </c>
      <c r="D28" s="19" t="s">
        <v>144</v>
      </c>
      <c r="E28" s="19" t="s">
        <v>145</v>
      </c>
      <c r="F28" s="16" t="s">
        <v>146</v>
      </c>
      <c r="G28" s="17" t="s">
        <v>147</v>
      </c>
      <c r="H28" s="13" t="s">
        <v>148</v>
      </c>
      <c r="I28" s="19" t="s">
        <v>30</v>
      </c>
      <c r="J28" s="19" t="s">
        <v>30</v>
      </c>
      <c r="K28" s="19" t="s">
        <v>30</v>
      </c>
    </row>
    <row r="29" s="1" customFormat="1" ht="30" spans="1:11">
      <c r="A29" s="10">
        <v>2</v>
      </c>
      <c r="B29" s="13" t="s">
        <v>149</v>
      </c>
      <c r="C29" s="37" t="s">
        <v>150</v>
      </c>
      <c r="D29" s="38" t="s">
        <v>151</v>
      </c>
      <c r="E29" s="38" t="s">
        <v>152</v>
      </c>
      <c r="F29" s="39">
        <v>43466</v>
      </c>
      <c r="G29" s="38" t="s">
        <v>153</v>
      </c>
      <c r="H29" s="11" t="s">
        <v>154</v>
      </c>
      <c r="I29" s="19" t="s">
        <v>30</v>
      </c>
      <c r="J29" s="19" t="s">
        <v>30</v>
      </c>
      <c r="K29" s="19" t="s">
        <v>30</v>
      </c>
    </row>
    <row r="30" s="1" customFormat="1" spans="1:11">
      <c r="A30" s="10">
        <v>3</v>
      </c>
      <c r="B30" s="11" t="s">
        <v>155</v>
      </c>
      <c r="C30" s="37" t="s">
        <v>156</v>
      </c>
      <c r="D30" s="13" t="s">
        <v>157</v>
      </c>
      <c r="E30" s="13" t="s">
        <v>158</v>
      </c>
      <c r="F30" s="14">
        <v>42005</v>
      </c>
      <c r="G30" s="13" t="s">
        <v>159</v>
      </c>
      <c r="H30" s="11" t="s">
        <v>160</v>
      </c>
      <c r="I30" s="19" t="s">
        <v>30</v>
      </c>
      <c r="J30" s="19" t="s">
        <v>30</v>
      </c>
      <c r="K30" s="19" t="s">
        <v>30</v>
      </c>
    </row>
    <row r="31" s="1" customFormat="1" spans="1:11">
      <c r="A31" s="10">
        <v>4</v>
      </c>
      <c r="B31" s="11" t="s">
        <v>161</v>
      </c>
      <c r="C31" s="40" t="s">
        <v>162</v>
      </c>
      <c r="D31" s="13" t="s">
        <v>163</v>
      </c>
      <c r="E31" s="13" t="s">
        <v>16</v>
      </c>
      <c r="F31" s="13" t="s">
        <v>164</v>
      </c>
      <c r="G31" s="13" t="s">
        <v>165</v>
      </c>
      <c r="H31" s="11" t="s">
        <v>166</v>
      </c>
      <c r="I31" s="19" t="s">
        <v>30</v>
      </c>
      <c r="J31" s="19" t="s">
        <v>30</v>
      </c>
      <c r="K31" s="19" t="s">
        <v>30</v>
      </c>
    </row>
    <row r="32" s="1" customFormat="1" spans="1:11">
      <c r="A32" s="11">
        <v>5</v>
      </c>
      <c r="B32" s="11" t="s">
        <v>167</v>
      </c>
      <c r="C32" s="26" t="s">
        <v>168</v>
      </c>
      <c r="D32" s="11" t="s">
        <v>169</v>
      </c>
      <c r="E32" s="11" t="s">
        <v>170</v>
      </c>
      <c r="F32" s="28">
        <v>45108</v>
      </c>
      <c r="G32" s="11" t="s">
        <v>171</v>
      </c>
      <c r="H32" s="11" t="s">
        <v>172</v>
      </c>
      <c r="I32" s="11" t="s">
        <v>20</v>
      </c>
      <c r="J32" s="19" t="s">
        <v>30</v>
      </c>
      <c r="K32" s="19" t="s">
        <v>30</v>
      </c>
    </row>
    <row r="33" s="1" customFormat="1" spans="1:11">
      <c r="A33" s="11">
        <v>6</v>
      </c>
      <c r="B33" s="11" t="s">
        <v>173</v>
      </c>
      <c r="C33" s="26" t="s">
        <v>174</v>
      </c>
      <c r="D33" s="11" t="s">
        <v>175</v>
      </c>
      <c r="E33" s="11" t="s">
        <v>176</v>
      </c>
      <c r="F33" s="28">
        <v>44774</v>
      </c>
      <c r="G33" s="11" t="s">
        <v>177</v>
      </c>
      <c r="H33" s="11" t="s">
        <v>178</v>
      </c>
      <c r="I33" s="11" t="s">
        <v>20</v>
      </c>
      <c r="J33" s="19" t="s">
        <v>30</v>
      </c>
      <c r="K33" s="19" t="s">
        <v>30</v>
      </c>
    </row>
    <row r="34" s="1" customFormat="1" spans="1:11">
      <c r="A34" s="11">
        <v>7</v>
      </c>
      <c r="B34" s="11" t="s">
        <v>179</v>
      </c>
      <c r="C34" s="11" t="s">
        <v>180</v>
      </c>
      <c r="D34" s="11" t="s">
        <v>179</v>
      </c>
      <c r="E34" s="11" t="s">
        <v>181</v>
      </c>
      <c r="F34" s="11" t="s">
        <v>182</v>
      </c>
      <c r="G34" s="11" t="s">
        <v>183</v>
      </c>
      <c r="H34" s="11" t="s">
        <v>184</v>
      </c>
      <c r="I34" s="11" t="s">
        <v>20</v>
      </c>
      <c r="J34" s="11" t="s">
        <v>20</v>
      </c>
      <c r="K34" s="11" t="s">
        <v>20</v>
      </c>
    </row>
    <row r="35" s="1" customFormat="1" ht="34.5" customHeight="1" spans="1:10">
      <c r="A35" s="41">
        <v>1</v>
      </c>
      <c r="B35" s="42" t="s">
        <v>185</v>
      </c>
      <c r="C35" s="31" t="s">
        <v>186</v>
      </c>
      <c r="D35" s="43" t="s">
        <v>187</v>
      </c>
      <c r="E35" s="31" t="s">
        <v>188</v>
      </c>
      <c r="F35" s="44" t="s">
        <v>189</v>
      </c>
      <c r="G35" s="45" t="s">
        <v>190</v>
      </c>
      <c r="H35" s="43" t="s">
        <v>191</v>
      </c>
      <c r="I35" s="71" t="s">
        <v>192</v>
      </c>
      <c r="J35" s="35" t="s">
        <v>21</v>
      </c>
    </row>
    <row r="36" s="2" customFormat="1" ht="31.5" spans="1:10">
      <c r="A36" s="41">
        <v>1</v>
      </c>
      <c r="B36" s="46" t="s">
        <v>193</v>
      </c>
      <c r="C36" s="47" t="s">
        <v>194</v>
      </c>
      <c r="D36" s="46" t="s">
        <v>193</v>
      </c>
      <c r="E36" s="48" t="s">
        <v>195</v>
      </c>
      <c r="F36" s="47" t="s">
        <v>196</v>
      </c>
      <c r="G36" s="48"/>
      <c r="H36" s="46" t="s">
        <v>197</v>
      </c>
      <c r="I36" s="72" t="s">
        <v>110</v>
      </c>
      <c r="J36" s="35" t="s">
        <v>21</v>
      </c>
    </row>
    <row r="37" s="2" customFormat="1" ht="66" customHeight="1" spans="1:10">
      <c r="A37" s="41">
        <v>2</v>
      </c>
      <c r="B37" s="46" t="s">
        <v>198</v>
      </c>
      <c r="C37" s="47" t="s">
        <v>199</v>
      </c>
      <c r="D37" s="46" t="s">
        <v>200</v>
      </c>
      <c r="E37" s="48" t="s">
        <v>201</v>
      </c>
      <c r="F37" s="47" t="s">
        <v>202</v>
      </c>
      <c r="G37" s="48"/>
      <c r="H37" s="46" t="s">
        <v>197</v>
      </c>
      <c r="I37" s="35" t="s">
        <v>21</v>
      </c>
      <c r="J37" s="35" t="s">
        <v>21</v>
      </c>
    </row>
    <row r="38" s="3" customFormat="1" ht="50" customHeight="1" spans="1:12">
      <c r="A38" s="35">
        <v>1</v>
      </c>
      <c r="B38" s="11" t="s">
        <v>203</v>
      </c>
      <c r="C38" s="104" t="s">
        <v>204</v>
      </c>
      <c r="D38" s="22" t="s">
        <v>205</v>
      </c>
      <c r="E38" s="11" t="s">
        <v>206</v>
      </c>
      <c r="F38" s="22" t="s">
        <v>207</v>
      </c>
      <c r="G38" s="22" t="s">
        <v>208</v>
      </c>
      <c r="H38" s="11" t="s">
        <v>209</v>
      </c>
      <c r="I38" s="11" t="s">
        <v>20</v>
      </c>
      <c r="J38" s="11" t="s">
        <v>20</v>
      </c>
      <c r="K38" s="22" t="s">
        <v>192</v>
      </c>
      <c r="L38" s="31" t="s">
        <v>210</v>
      </c>
    </row>
    <row r="39" s="3" customFormat="1" ht="50" customHeight="1" spans="1:12">
      <c r="A39" s="35">
        <v>2</v>
      </c>
      <c r="B39" s="11" t="s">
        <v>211</v>
      </c>
      <c r="C39" s="35" t="s">
        <v>212</v>
      </c>
      <c r="D39" s="22" t="s">
        <v>213</v>
      </c>
      <c r="E39" s="11" t="s">
        <v>214</v>
      </c>
      <c r="F39" s="22" t="s">
        <v>207</v>
      </c>
      <c r="G39" s="22" t="s">
        <v>215</v>
      </c>
      <c r="H39" s="11" t="s">
        <v>209</v>
      </c>
      <c r="I39" s="11" t="s">
        <v>20</v>
      </c>
      <c r="J39" s="11" t="s">
        <v>20</v>
      </c>
      <c r="K39" s="22" t="s">
        <v>192</v>
      </c>
      <c r="L39" s="31" t="s">
        <v>210</v>
      </c>
    </row>
    <row r="40" s="3" customFormat="1" ht="50" customHeight="1" spans="1:12">
      <c r="A40" s="49">
        <v>3</v>
      </c>
      <c r="B40" s="50" t="s">
        <v>216</v>
      </c>
      <c r="C40" s="105" t="s">
        <v>217</v>
      </c>
      <c r="D40" s="22" t="s">
        <v>218</v>
      </c>
      <c r="E40" s="11" t="s">
        <v>206</v>
      </c>
      <c r="F40" s="22" t="s">
        <v>207</v>
      </c>
      <c r="G40" s="22" t="s">
        <v>219</v>
      </c>
      <c r="H40" s="11" t="s">
        <v>209</v>
      </c>
      <c r="I40" s="11" t="s">
        <v>20</v>
      </c>
      <c r="J40" s="11" t="s">
        <v>20</v>
      </c>
      <c r="K40" s="22" t="s">
        <v>192</v>
      </c>
      <c r="L40" s="31" t="s">
        <v>210</v>
      </c>
    </row>
    <row r="41" s="3" customFormat="1" ht="50" customHeight="1" spans="1:12">
      <c r="A41" s="35">
        <v>4</v>
      </c>
      <c r="B41" s="51" t="s">
        <v>203</v>
      </c>
      <c r="C41" s="52">
        <v>9787312049774</v>
      </c>
      <c r="D41" s="22" t="s">
        <v>220</v>
      </c>
      <c r="E41" s="11" t="s">
        <v>221</v>
      </c>
      <c r="F41" s="22" t="s">
        <v>222</v>
      </c>
      <c r="G41" s="22" t="s">
        <v>223</v>
      </c>
      <c r="H41" s="11" t="s">
        <v>209</v>
      </c>
      <c r="I41" s="11" t="s">
        <v>20</v>
      </c>
      <c r="J41" s="11" t="s">
        <v>20</v>
      </c>
      <c r="K41" s="22" t="s">
        <v>192</v>
      </c>
      <c r="L41" s="31" t="s">
        <v>210</v>
      </c>
    </row>
    <row r="42" s="1" customFormat="1" spans="1:11">
      <c r="A42" s="29" t="s">
        <v>224</v>
      </c>
      <c r="B42" s="8"/>
      <c r="C42" s="8"/>
      <c r="D42" s="8"/>
      <c r="E42" s="8"/>
      <c r="F42" s="8"/>
      <c r="G42" s="8"/>
      <c r="H42" s="8"/>
      <c r="I42" s="8"/>
      <c r="J42" s="8"/>
      <c r="K42" s="3"/>
    </row>
    <row r="43" s="1" customFormat="1" ht="42.75" spans="1:11">
      <c r="A43" s="30" t="s">
        <v>2</v>
      </c>
      <c r="B43" s="30" t="s">
        <v>3</v>
      </c>
      <c r="C43" s="30" t="s">
        <v>4</v>
      </c>
      <c r="D43" s="30" t="s">
        <v>5</v>
      </c>
      <c r="E43" s="30" t="s">
        <v>6</v>
      </c>
      <c r="F43" s="30" t="s">
        <v>7</v>
      </c>
      <c r="G43" s="30" t="s">
        <v>8</v>
      </c>
      <c r="H43" s="30" t="s">
        <v>9</v>
      </c>
      <c r="I43" s="30" t="s">
        <v>10</v>
      </c>
      <c r="J43" s="30" t="s">
        <v>11</v>
      </c>
      <c r="K43" s="70" t="s">
        <v>98</v>
      </c>
    </row>
    <row r="44" s="1" customFormat="1" ht="31.5" spans="1:11">
      <c r="A44" s="53">
        <v>1</v>
      </c>
      <c r="B44" s="53" t="s">
        <v>225</v>
      </c>
      <c r="C44" s="53" t="s">
        <v>226</v>
      </c>
      <c r="D44" s="53" t="s">
        <v>227</v>
      </c>
      <c r="E44" s="53" t="s">
        <v>228</v>
      </c>
      <c r="F44" s="54" t="s">
        <v>229</v>
      </c>
      <c r="G44" s="53" t="s">
        <v>230</v>
      </c>
      <c r="H44" s="43" t="s">
        <v>231</v>
      </c>
      <c r="I44" s="31" t="s">
        <v>21</v>
      </c>
      <c r="J44" s="31" t="s">
        <v>21</v>
      </c>
      <c r="K44" s="35" t="s">
        <v>110</v>
      </c>
    </row>
    <row r="45" s="1" customFormat="1" spans="1:11">
      <c r="A45" s="53">
        <v>2</v>
      </c>
      <c r="B45" s="43" t="s">
        <v>232</v>
      </c>
      <c r="C45" s="55" t="s">
        <v>233</v>
      </c>
      <c r="D45" s="43" t="s">
        <v>234</v>
      </c>
      <c r="E45" s="43" t="s">
        <v>235</v>
      </c>
      <c r="F45" s="43" t="s">
        <v>236</v>
      </c>
      <c r="G45" s="43" t="s">
        <v>237</v>
      </c>
      <c r="H45" s="43" t="s">
        <v>238</v>
      </c>
      <c r="I45" s="31" t="s">
        <v>21</v>
      </c>
      <c r="J45" s="31" t="s">
        <v>21</v>
      </c>
      <c r="K45" s="35" t="s">
        <v>110</v>
      </c>
    </row>
    <row r="46" s="1" customFormat="1" ht="31.5" spans="1:11">
      <c r="A46" s="53">
        <v>3</v>
      </c>
      <c r="B46" s="53" t="s">
        <v>239</v>
      </c>
      <c r="C46" s="55" t="s">
        <v>240</v>
      </c>
      <c r="D46" s="53" t="s">
        <v>241</v>
      </c>
      <c r="E46" s="43" t="s">
        <v>235</v>
      </c>
      <c r="F46" s="43" t="s">
        <v>236</v>
      </c>
      <c r="G46" s="53" t="s">
        <v>242</v>
      </c>
      <c r="H46" s="43" t="s">
        <v>243</v>
      </c>
      <c r="I46" s="31" t="s">
        <v>21</v>
      </c>
      <c r="J46" s="31" t="s">
        <v>21</v>
      </c>
      <c r="K46" s="35" t="s">
        <v>110</v>
      </c>
    </row>
    <row r="47" s="1" customFormat="1" spans="1:11">
      <c r="A47" s="31">
        <v>4</v>
      </c>
      <c r="B47" s="31" t="s">
        <v>244</v>
      </c>
      <c r="C47" s="34" t="s">
        <v>245</v>
      </c>
      <c r="D47" s="56" t="s">
        <v>246</v>
      </c>
      <c r="E47" s="57" t="s">
        <v>120</v>
      </c>
      <c r="F47" s="57">
        <v>2019.07</v>
      </c>
      <c r="G47" s="58" t="s">
        <v>247</v>
      </c>
      <c r="H47" s="31" t="s">
        <v>248</v>
      </c>
      <c r="I47" s="31" t="s">
        <v>21</v>
      </c>
      <c r="J47" s="31" t="s">
        <v>21</v>
      </c>
      <c r="K47" s="35" t="s">
        <v>110</v>
      </c>
    </row>
    <row r="48" s="1" customFormat="1" spans="1:11">
      <c r="A48" s="53">
        <v>5</v>
      </c>
      <c r="B48" s="45" t="s">
        <v>249</v>
      </c>
      <c r="C48" s="59" t="s">
        <v>250</v>
      </c>
      <c r="D48" s="60" t="s">
        <v>251</v>
      </c>
      <c r="E48" s="61" t="s">
        <v>228</v>
      </c>
      <c r="F48" s="61" t="s">
        <v>252</v>
      </c>
      <c r="G48" s="60" t="s">
        <v>253</v>
      </c>
      <c r="H48" s="35" t="s">
        <v>254</v>
      </c>
      <c r="I48" s="31" t="s">
        <v>21</v>
      </c>
      <c r="J48" s="31" t="s">
        <v>21</v>
      </c>
      <c r="K48" s="31" t="s">
        <v>21</v>
      </c>
    </row>
    <row r="49" s="1" customFormat="1" spans="1:11">
      <c r="A49" s="31">
        <v>6</v>
      </c>
      <c r="B49" s="33" t="s">
        <v>111</v>
      </c>
      <c r="C49" s="32" t="s">
        <v>112</v>
      </c>
      <c r="D49" s="31" t="s">
        <v>113</v>
      </c>
      <c r="E49" s="31" t="s">
        <v>114</v>
      </c>
      <c r="F49" s="31">
        <v>2022</v>
      </c>
      <c r="G49" s="31" t="s">
        <v>115</v>
      </c>
      <c r="H49" s="31" t="s">
        <v>116</v>
      </c>
      <c r="I49" s="31" t="s">
        <v>21</v>
      </c>
      <c r="J49" s="31" t="s">
        <v>21</v>
      </c>
      <c r="K49" s="31" t="s">
        <v>21</v>
      </c>
    </row>
    <row r="50" s="2" customFormat="1" ht="31.5" spans="1:10">
      <c r="A50" s="41">
        <v>1</v>
      </c>
      <c r="B50" s="46" t="s">
        <v>193</v>
      </c>
      <c r="C50" s="47" t="s">
        <v>194</v>
      </c>
      <c r="D50" s="46" t="s">
        <v>193</v>
      </c>
      <c r="E50" s="48" t="s">
        <v>195</v>
      </c>
      <c r="F50" s="47" t="s">
        <v>196</v>
      </c>
      <c r="G50" s="48"/>
      <c r="H50" s="46" t="s">
        <v>197</v>
      </c>
      <c r="I50" s="72" t="s">
        <v>110</v>
      </c>
      <c r="J50" s="35" t="s">
        <v>21</v>
      </c>
    </row>
    <row r="51" s="2" customFormat="1" ht="66" customHeight="1" spans="1:10">
      <c r="A51" s="41">
        <v>2</v>
      </c>
      <c r="B51" s="46" t="s">
        <v>198</v>
      </c>
      <c r="C51" s="47" t="s">
        <v>199</v>
      </c>
      <c r="D51" s="46" t="s">
        <v>200</v>
      </c>
      <c r="E51" s="48" t="s">
        <v>201</v>
      </c>
      <c r="F51" s="47" t="s">
        <v>202</v>
      </c>
      <c r="G51" s="48"/>
      <c r="H51" s="46" t="s">
        <v>197</v>
      </c>
      <c r="I51" s="35" t="s">
        <v>21</v>
      </c>
      <c r="J51" s="35" t="s">
        <v>21</v>
      </c>
    </row>
    <row r="52" s="3" customFormat="1" ht="50" customHeight="1" spans="1:12">
      <c r="A52" s="35">
        <v>1</v>
      </c>
      <c r="B52" s="11" t="s">
        <v>203</v>
      </c>
      <c r="C52" s="104" t="s">
        <v>204</v>
      </c>
      <c r="D52" s="22" t="s">
        <v>205</v>
      </c>
      <c r="E52" s="11" t="s">
        <v>206</v>
      </c>
      <c r="F52" s="22" t="s">
        <v>207</v>
      </c>
      <c r="G52" s="22" t="s">
        <v>208</v>
      </c>
      <c r="H52" s="11" t="s">
        <v>209</v>
      </c>
      <c r="I52" s="11" t="s">
        <v>20</v>
      </c>
      <c r="J52" s="11" t="s">
        <v>20</v>
      </c>
      <c r="K52" s="22" t="s">
        <v>192</v>
      </c>
      <c r="L52" s="31" t="s">
        <v>210</v>
      </c>
    </row>
    <row r="53" s="3" customFormat="1" ht="50" customHeight="1" spans="1:12">
      <c r="A53" s="35">
        <v>2</v>
      </c>
      <c r="B53" s="11" t="s">
        <v>211</v>
      </c>
      <c r="C53" s="35" t="s">
        <v>212</v>
      </c>
      <c r="D53" s="22" t="s">
        <v>213</v>
      </c>
      <c r="E53" s="11" t="s">
        <v>214</v>
      </c>
      <c r="F53" s="22" t="s">
        <v>207</v>
      </c>
      <c r="G53" s="22" t="s">
        <v>215</v>
      </c>
      <c r="H53" s="11" t="s">
        <v>209</v>
      </c>
      <c r="I53" s="11" t="s">
        <v>20</v>
      </c>
      <c r="J53" s="11" t="s">
        <v>20</v>
      </c>
      <c r="K53" s="22" t="s">
        <v>192</v>
      </c>
      <c r="L53" s="31" t="s">
        <v>210</v>
      </c>
    </row>
    <row r="54" s="3" customFormat="1" ht="50" customHeight="1" spans="1:12">
      <c r="A54" s="49">
        <v>3</v>
      </c>
      <c r="B54" s="50" t="s">
        <v>216</v>
      </c>
      <c r="C54" s="105" t="s">
        <v>217</v>
      </c>
      <c r="D54" s="22" t="s">
        <v>218</v>
      </c>
      <c r="E54" s="11" t="s">
        <v>206</v>
      </c>
      <c r="F54" s="22" t="s">
        <v>207</v>
      </c>
      <c r="G54" s="22" t="s">
        <v>219</v>
      </c>
      <c r="H54" s="11" t="s">
        <v>209</v>
      </c>
      <c r="I54" s="11" t="s">
        <v>20</v>
      </c>
      <c r="J54" s="11" t="s">
        <v>20</v>
      </c>
      <c r="K54" s="22" t="s">
        <v>192</v>
      </c>
      <c r="L54" s="31" t="s">
        <v>210</v>
      </c>
    </row>
    <row r="55" s="3" customFormat="1" ht="50" customHeight="1" spans="1:12">
      <c r="A55" s="35">
        <v>4</v>
      </c>
      <c r="B55" s="51" t="s">
        <v>203</v>
      </c>
      <c r="C55" s="52">
        <v>9787312049774</v>
      </c>
      <c r="D55" s="22" t="s">
        <v>220</v>
      </c>
      <c r="E55" s="11" t="s">
        <v>221</v>
      </c>
      <c r="F55" s="22" t="s">
        <v>222</v>
      </c>
      <c r="G55" s="22" t="s">
        <v>223</v>
      </c>
      <c r="H55" s="11" t="s">
        <v>209</v>
      </c>
      <c r="I55" s="11" t="s">
        <v>20</v>
      </c>
      <c r="J55" s="11" t="s">
        <v>20</v>
      </c>
      <c r="K55" s="22" t="s">
        <v>192</v>
      </c>
      <c r="L55" s="31" t="s">
        <v>210</v>
      </c>
    </row>
    <row r="56" s="1" customFormat="1" spans="1:11">
      <c r="A56" s="29" t="s">
        <v>255</v>
      </c>
      <c r="B56" s="8"/>
      <c r="C56" s="8"/>
      <c r="D56" s="8"/>
      <c r="E56" s="8"/>
      <c r="F56" s="8"/>
      <c r="G56" s="8"/>
      <c r="H56" s="8"/>
      <c r="I56" s="8"/>
      <c r="J56" s="8"/>
      <c r="K56" s="73"/>
    </row>
    <row r="57" s="1" customFormat="1" ht="42.75" spans="1:11">
      <c r="A57" s="30" t="s">
        <v>2</v>
      </c>
      <c r="B57" s="30" t="s">
        <v>3</v>
      </c>
      <c r="C57" s="30" t="s">
        <v>4</v>
      </c>
      <c r="D57" s="30" t="s">
        <v>5</v>
      </c>
      <c r="E57" s="30" t="s">
        <v>6</v>
      </c>
      <c r="F57" s="30" t="s">
        <v>7</v>
      </c>
      <c r="G57" s="30" t="s">
        <v>8</v>
      </c>
      <c r="H57" s="30" t="s">
        <v>9</v>
      </c>
      <c r="I57" s="30" t="s">
        <v>10</v>
      </c>
      <c r="J57" s="30" t="s">
        <v>11</v>
      </c>
      <c r="K57" s="70" t="s">
        <v>98</v>
      </c>
    </row>
    <row r="58" s="1" customFormat="1" spans="1:11">
      <c r="A58" s="45">
        <v>1</v>
      </c>
      <c r="B58" s="45" t="s">
        <v>256</v>
      </c>
      <c r="C58" s="62" t="s">
        <v>257</v>
      </c>
      <c r="D58" s="45" t="s">
        <v>258</v>
      </c>
      <c r="E58" s="45" t="s">
        <v>259</v>
      </c>
      <c r="F58" s="63">
        <v>44105</v>
      </c>
      <c r="G58" s="45" t="s">
        <v>260</v>
      </c>
      <c r="H58" s="45" t="s">
        <v>261</v>
      </c>
      <c r="I58" s="45" t="s">
        <v>30</v>
      </c>
      <c r="J58" s="45" t="s">
        <v>30</v>
      </c>
      <c r="K58" s="45" t="s">
        <v>30</v>
      </c>
    </row>
    <row r="59" s="2" customFormat="1" ht="31.5" spans="1:10">
      <c r="A59" s="41">
        <v>1</v>
      </c>
      <c r="B59" s="46" t="s">
        <v>193</v>
      </c>
      <c r="C59" s="47" t="s">
        <v>194</v>
      </c>
      <c r="D59" s="46" t="s">
        <v>193</v>
      </c>
      <c r="E59" s="48" t="s">
        <v>195</v>
      </c>
      <c r="F59" s="47" t="s">
        <v>196</v>
      </c>
      <c r="G59" s="48"/>
      <c r="H59" s="46" t="s">
        <v>197</v>
      </c>
      <c r="I59" s="72" t="s">
        <v>110</v>
      </c>
      <c r="J59" s="35" t="s">
        <v>21</v>
      </c>
    </row>
    <row r="60" s="2" customFormat="1" ht="66" customHeight="1" spans="1:10">
      <c r="A60" s="41">
        <v>2</v>
      </c>
      <c r="B60" s="46" t="s">
        <v>198</v>
      </c>
      <c r="C60" s="47" t="s">
        <v>199</v>
      </c>
      <c r="D60" s="46" t="s">
        <v>200</v>
      </c>
      <c r="E60" s="48" t="s">
        <v>201</v>
      </c>
      <c r="F60" s="47" t="s">
        <v>202</v>
      </c>
      <c r="G60" s="48"/>
      <c r="H60" s="46" t="s">
        <v>197</v>
      </c>
      <c r="I60" s="35" t="s">
        <v>21</v>
      </c>
      <c r="J60" s="35" t="s">
        <v>21</v>
      </c>
    </row>
    <row r="61" s="3" customFormat="1" ht="50" customHeight="1" spans="1:12">
      <c r="A61" s="35">
        <v>1</v>
      </c>
      <c r="B61" s="11" t="s">
        <v>203</v>
      </c>
      <c r="C61" s="64">
        <v>9787301343081</v>
      </c>
      <c r="D61" s="22" t="s">
        <v>262</v>
      </c>
      <c r="E61" s="51" t="s">
        <v>263</v>
      </c>
      <c r="F61" s="22" t="s">
        <v>264</v>
      </c>
      <c r="G61" s="22" t="s">
        <v>265</v>
      </c>
      <c r="H61" s="11" t="s">
        <v>266</v>
      </c>
      <c r="I61" s="11" t="s">
        <v>20</v>
      </c>
      <c r="J61" s="11" t="s">
        <v>20</v>
      </c>
      <c r="K61" s="22" t="s">
        <v>192</v>
      </c>
      <c r="L61" s="31" t="s">
        <v>267</v>
      </c>
    </row>
    <row r="62" s="3" customFormat="1" ht="50" customHeight="1" spans="1:12">
      <c r="A62" s="35">
        <v>2</v>
      </c>
      <c r="B62" s="11" t="s">
        <v>211</v>
      </c>
      <c r="C62" s="64">
        <v>9787301343128</v>
      </c>
      <c r="D62" s="22" t="s">
        <v>268</v>
      </c>
      <c r="E62" s="51" t="s">
        <v>269</v>
      </c>
      <c r="F62" s="22" t="s">
        <v>264</v>
      </c>
      <c r="G62" s="22" t="s">
        <v>270</v>
      </c>
      <c r="H62" s="11" t="s">
        <v>266</v>
      </c>
      <c r="I62" s="11" t="s">
        <v>20</v>
      </c>
      <c r="J62" s="11" t="s">
        <v>20</v>
      </c>
      <c r="K62" s="22" t="s">
        <v>192</v>
      </c>
      <c r="L62" s="31" t="s">
        <v>267</v>
      </c>
    </row>
    <row r="63" s="1" customFormat="1" spans="1:11">
      <c r="A63" s="29" t="s">
        <v>271</v>
      </c>
      <c r="B63" s="8"/>
      <c r="C63" s="8"/>
      <c r="D63" s="8"/>
      <c r="E63" s="8"/>
      <c r="F63" s="8"/>
      <c r="G63" s="8"/>
      <c r="H63" s="8"/>
      <c r="I63" s="8"/>
      <c r="J63" s="8"/>
      <c r="K63" s="73"/>
    </row>
    <row r="64" s="1" customFormat="1" ht="42.75" spans="1:11">
      <c r="A64" s="30" t="s">
        <v>2</v>
      </c>
      <c r="B64" s="30" t="s">
        <v>3</v>
      </c>
      <c r="C64" s="30" t="s">
        <v>4</v>
      </c>
      <c r="D64" s="30" t="s">
        <v>5</v>
      </c>
      <c r="E64" s="30" t="s">
        <v>6</v>
      </c>
      <c r="F64" s="30" t="s">
        <v>7</v>
      </c>
      <c r="G64" s="30" t="s">
        <v>8</v>
      </c>
      <c r="H64" s="30" t="s">
        <v>9</v>
      </c>
      <c r="I64" s="30" t="s">
        <v>10</v>
      </c>
      <c r="J64" s="30" t="s">
        <v>11</v>
      </c>
      <c r="K64" s="70" t="s">
        <v>98</v>
      </c>
    </row>
    <row r="65" s="1" customFormat="1" spans="1:11">
      <c r="A65" s="45">
        <v>1</v>
      </c>
      <c r="B65" s="45" t="s">
        <v>272</v>
      </c>
      <c r="C65" s="62" t="s">
        <v>273</v>
      </c>
      <c r="D65" s="45" t="s">
        <v>274</v>
      </c>
      <c r="E65" s="45" t="s">
        <v>275</v>
      </c>
      <c r="F65" s="63">
        <v>45689</v>
      </c>
      <c r="G65" s="45" t="s">
        <v>276</v>
      </c>
      <c r="H65" s="45" t="s">
        <v>277</v>
      </c>
      <c r="I65" s="45" t="s">
        <v>30</v>
      </c>
      <c r="J65" s="45" t="s">
        <v>30</v>
      </c>
      <c r="K65" s="45" t="s">
        <v>30</v>
      </c>
    </row>
    <row r="66" s="2" customFormat="1" ht="31.5" spans="1:10">
      <c r="A66" s="41">
        <v>1</v>
      </c>
      <c r="B66" s="46" t="s">
        <v>193</v>
      </c>
      <c r="C66" s="47" t="s">
        <v>194</v>
      </c>
      <c r="D66" s="46" t="s">
        <v>193</v>
      </c>
      <c r="E66" s="48" t="s">
        <v>195</v>
      </c>
      <c r="F66" s="47" t="s">
        <v>196</v>
      </c>
      <c r="G66" s="48"/>
      <c r="H66" s="46" t="s">
        <v>197</v>
      </c>
      <c r="I66" s="72" t="s">
        <v>110</v>
      </c>
      <c r="J66" s="35" t="s">
        <v>21</v>
      </c>
    </row>
    <row r="67" s="2" customFormat="1" ht="66" customHeight="1" spans="1:10">
      <c r="A67" s="41">
        <v>2</v>
      </c>
      <c r="B67" s="46" t="s">
        <v>198</v>
      </c>
      <c r="C67" s="47" t="s">
        <v>199</v>
      </c>
      <c r="D67" s="46" t="s">
        <v>200</v>
      </c>
      <c r="E67" s="48" t="s">
        <v>201</v>
      </c>
      <c r="F67" s="47" t="s">
        <v>202</v>
      </c>
      <c r="G67" s="48"/>
      <c r="H67" s="46" t="s">
        <v>197</v>
      </c>
      <c r="I67" s="35" t="s">
        <v>21</v>
      </c>
      <c r="J67" s="35" t="s">
        <v>21</v>
      </c>
    </row>
    <row r="68" s="3" customFormat="1" ht="50" customHeight="1" spans="1:12">
      <c r="A68" s="35">
        <v>1</v>
      </c>
      <c r="B68" s="11" t="s">
        <v>203</v>
      </c>
      <c r="C68" s="104" t="s">
        <v>278</v>
      </c>
      <c r="D68" s="22" t="s">
        <v>279</v>
      </c>
      <c r="E68" s="51" t="s">
        <v>280</v>
      </c>
      <c r="F68" s="22" t="s">
        <v>281</v>
      </c>
      <c r="G68" s="22" t="s">
        <v>282</v>
      </c>
      <c r="H68" s="11" t="s">
        <v>283</v>
      </c>
      <c r="I68" s="11" t="s">
        <v>20</v>
      </c>
      <c r="J68" s="11" t="s">
        <v>20</v>
      </c>
      <c r="K68" s="22" t="s">
        <v>20</v>
      </c>
      <c r="L68" s="31" t="s">
        <v>284</v>
      </c>
    </row>
    <row r="69" s="3" customFormat="1" ht="50" customHeight="1" spans="1:12">
      <c r="A69" s="35">
        <v>2</v>
      </c>
      <c r="B69" s="11" t="s">
        <v>211</v>
      </c>
      <c r="C69" s="104" t="s">
        <v>285</v>
      </c>
      <c r="D69" s="22" t="s">
        <v>286</v>
      </c>
      <c r="E69" s="51" t="s">
        <v>280</v>
      </c>
      <c r="F69" s="22" t="s">
        <v>287</v>
      </c>
      <c r="G69" s="22" t="s">
        <v>288</v>
      </c>
      <c r="H69" s="11" t="s">
        <v>289</v>
      </c>
      <c r="I69" s="11" t="s">
        <v>20</v>
      </c>
      <c r="J69" s="11" t="s">
        <v>20</v>
      </c>
      <c r="K69" s="22" t="s">
        <v>20</v>
      </c>
      <c r="L69" s="31" t="s">
        <v>284</v>
      </c>
    </row>
    <row r="70" s="1" customFormat="1" spans="1:10">
      <c r="A70" s="74" t="s">
        <v>290</v>
      </c>
      <c r="B70" s="75"/>
      <c r="C70" s="75"/>
      <c r="D70" s="75"/>
      <c r="E70" s="75"/>
      <c r="F70" s="75"/>
      <c r="G70" s="75"/>
      <c r="H70" s="75"/>
      <c r="I70" s="75"/>
      <c r="J70" s="75"/>
    </row>
    <row r="71" s="1" customFormat="1" ht="42.75" spans="1:11">
      <c r="A71" s="9" t="s">
        <v>2</v>
      </c>
      <c r="B71" s="9" t="s">
        <v>3</v>
      </c>
      <c r="C71" s="9" t="s">
        <v>4</v>
      </c>
      <c r="D71" s="9" t="s">
        <v>5</v>
      </c>
      <c r="E71" s="9" t="s">
        <v>6</v>
      </c>
      <c r="F71" s="9" t="s">
        <v>7</v>
      </c>
      <c r="G71" s="9" t="s">
        <v>8</v>
      </c>
      <c r="H71" s="9" t="s">
        <v>9</v>
      </c>
      <c r="I71" s="9" t="s">
        <v>10</v>
      </c>
      <c r="J71" s="65" t="s">
        <v>291</v>
      </c>
      <c r="K71" s="65" t="s">
        <v>12</v>
      </c>
    </row>
    <row r="72" s="1" customFormat="1" spans="1:11">
      <c r="A72" s="11">
        <v>1</v>
      </c>
      <c r="B72" s="76" t="s">
        <v>292</v>
      </c>
      <c r="C72" s="17" t="s">
        <v>293</v>
      </c>
      <c r="D72" s="76" t="s">
        <v>294</v>
      </c>
      <c r="E72" s="22" t="s">
        <v>295</v>
      </c>
      <c r="F72" s="77">
        <v>41365</v>
      </c>
      <c r="G72" s="22" t="s">
        <v>296</v>
      </c>
      <c r="H72" s="11" t="s">
        <v>297</v>
      </c>
      <c r="I72" s="11" t="s">
        <v>20</v>
      </c>
      <c r="J72" s="11" t="s">
        <v>20</v>
      </c>
      <c r="K72" s="11" t="s">
        <v>20</v>
      </c>
    </row>
    <row r="73" s="1" customFormat="1" spans="1:11">
      <c r="A73" s="10">
        <v>2</v>
      </c>
      <c r="B73" s="11" t="s">
        <v>91</v>
      </c>
      <c r="C73" s="78" t="s">
        <v>298</v>
      </c>
      <c r="D73" s="11" t="s">
        <v>299</v>
      </c>
      <c r="E73" s="11" t="s">
        <v>264</v>
      </c>
      <c r="F73" s="79">
        <v>44562</v>
      </c>
      <c r="G73" s="11" t="s">
        <v>300</v>
      </c>
      <c r="H73" s="11" t="s">
        <v>96</v>
      </c>
      <c r="I73" s="10" t="s">
        <v>20</v>
      </c>
      <c r="J73" s="11" t="s">
        <v>20</v>
      </c>
      <c r="K73" s="11" t="s">
        <v>20</v>
      </c>
    </row>
    <row r="74" s="1" customFormat="1" spans="1:11">
      <c r="A74" s="10">
        <v>3</v>
      </c>
      <c r="B74" s="11" t="s">
        <v>301</v>
      </c>
      <c r="C74" s="80" t="s">
        <v>168</v>
      </c>
      <c r="D74" s="22" t="s">
        <v>169</v>
      </c>
      <c r="E74" s="22" t="s">
        <v>170</v>
      </c>
      <c r="F74" s="17" t="s">
        <v>302</v>
      </c>
      <c r="G74" s="22" t="s">
        <v>171</v>
      </c>
      <c r="H74" s="81" t="s">
        <v>172</v>
      </c>
      <c r="I74" s="22" t="s">
        <v>20</v>
      </c>
      <c r="J74" s="11" t="s">
        <v>20</v>
      </c>
      <c r="K74" s="11" t="s">
        <v>20</v>
      </c>
    </row>
    <row r="75" s="1" customFormat="1" spans="1:11">
      <c r="A75" s="10">
        <v>4</v>
      </c>
      <c r="B75" s="11" t="s">
        <v>155</v>
      </c>
      <c r="C75" s="80" t="s">
        <v>156</v>
      </c>
      <c r="D75" s="22" t="s">
        <v>303</v>
      </c>
      <c r="E75" s="22" t="s">
        <v>304</v>
      </c>
      <c r="F75" s="14">
        <v>42005</v>
      </c>
      <c r="G75" s="22" t="s">
        <v>305</v>
      </c>
      <c r="H75" s="11" t="s">
        <v>306</v>
      </c>
      <c r="I75" s="22" t="s">
        <v>20</v>
      </c>
      <c r="J75" s="11" t="s">
        <v>20</v>
      </c>
      <c r="K75" s="11" t="s">
        <v>20</v>
      </c>
    </row>
    <row r="76" s="1" customFormat="1" spans="1:11">
      <c r="A76" s="10">
        <v>5</v>
      </c>
      <c r="B76" s="11" t="s">
        <v>307</v>
      </c>
      <c r="C76" s="80" t="s">
        <v>308</v>
      </c>
      <c r="D76" s="16" t="s">
        <v>309</v>
      </c>
      <c r="E76" s="16" t="s">
        <v>54</v>
      </c>
      <c r="F76" s="16" t="s">
        <v>310</v>
      </c>
      <c r="G76" s="16" t="s">
        <v>311</v>
      </c>
      <c r="H76" s="82" t="s">
        <v>312</v>
      </c>
      <c r="I76" s="16" t="s">
        <v>30</v>
      </c>
      <c r="J76" s="11" t="s">
        <v>20</v>
      </c>
      <c r="K76" s="11" t="s">
        <v>20</v>
      </c>
    </row>
    <row r="77" s="1" customFormat="1" spans="1:11">
      <c r="A77" s="10">
        <v>6</v>
      </c>
      <c r="B77" s="11" t="s">
        <v>161</v>
      </c>
      <c r="C77" s="80" t="s">
        <v>162</v>
      </c>
      <c r="D77" s="13" t="s">
        <v>163</v>
      </c>
      <c r="E77" s="13" t="s">
        <v>16</v>
      </c>
      <c r="F77" s="13" t="s">
        <v>164</v>
      </c>
      <c r="G77" s="13" t="s">
        <v>165</v>
      </c>
      <c r="H77" s="11" t="s">
        <v>313</v>
      </c>
      <c r="I77" s="19" t="s">
        <v>30</v>
      </c>
      <c r="J77" s="11" t="s">
        <v>20</v>
      </c>
      <c r="K77" s="11" t="s">
        <v>20</v>
      </c>
    </row>
    <row r="78" s="1" customFormat="1" ht="28.5" spans="1:11">
      <c r="A78" s="83">
        <v>7</v>
      </c>
      <c r="B78" s="84" t="s">
        <v>314</v>
      </c>
      <c r="C78" s="85" t="s">
        <v>315</v>
      </c>
      <c r="D78" s="86" t="s">
        <v>316</v>
      </c>
      <c r="E78" s="86" t="s">
        <v>176</v>
      </c>
      <c r="F78" s="87">
        <v>45962</v>
      </c>
      <c r="G78" s="86" t="s">
        <v>317</v>
      </c>
      <c r="H78" s="88" t="s">
        <v>313</v>
      </c>
      <c r="I78" s="88" t="s">
        <v>20</v>
      </c>
      <c r="J78" s="84" t="s">
        <v>20</v>
      </c>
      <c r="K78" s="84" t="s">
        <v>20</v>
      </c>
    </row>
    <row r="79" s="1" customFormat="1" ht="30" spans="1:11">
      <c r="A79" s="11">
        <v>8</v>
      </c>
      <c r="B79" s="11" t="s">
        <v>318</v>
      </c>
      <c r="C79" s="22" t="s">
        <v>32</v>
      </c>
      <c r="D79" s="22" t="s">
        <v>319</v>
      </c>
      <c r="E79" s="22" t="s">
        <v>228</v>
      </c>
      <c r="F79" s="22" t="s">
        <v>320</v>
      </c>
      <c r="G79" s="22" t="s">
        <v>321</v>
      </c>
      <c r="H79" s="22" t="s">
        <v>322</v>
      </c>
      <c r="I79" s="22" t="s">
        <v>20</v>
      </c>
      <c r="J79" s="11" t="s">
        <v>20</v>
      </c>
      <c r="K79" s="11" t="s">
        <v>20</v>
      </c>
    </row>
    <row r="80" s="1" customFormat="1" spans="1:11">
      <c r="A80" s="11">
        <v>9</v>
      </c>
      <c r="B80" s="11" t="s">
        <v>323</v>
      </c>
      <c r="C80" s="22" t="s">
        <v>38</v>
      </c>
      <c r="D80" s="22" t="s">
        <v>324</v>
      </c>
      <c r="E80" s="22" t="s">
        <v>325</v>
      </c>
      <c r="F80" s="22" t="s">
        <v>326</v>
      </c>
      <c r="G80" s="22" t="s">
        <v>327</v>
      </c>
      <c r="H80" s="22" t="s">
        <v>328</v>
      </c>
      <c r="I80" s="22" t="s">
        <v>20</v>
      </c>
      <c r="J80" s="11" t="s">
        <v>20</v>
      </c>
      <c r="K80" s="11" t="s">
        <v>20</v>
      </c>
    </row>
    <row r="81" s="2" customFormat="1" ht="31.5" spans="1:10">
      <c r="A81" s="41">
        <v>1</v>
      </c>
      <c r="B81" s="46" t="s">
        <v>329</v>
      </c>
      <c r="C81" s="47" t="s">
        <v>330</v>
      </c>
      <c r="D81" s="46" t="s">
        <v>329</v>
      </c>
      <c r="E81" s="48" t="s">
        <v>195</v>
      </c>
      <c r="F81" s="47" t="s">
        <v>196</v>
      </c>
      <c r="G81" s="48"/>
      <c r="H81" s="46" t="s">
        <v>331</v>
      </c>
      <c r="I81" s="72" t="s">
        <v>110</v>
      </c>
      <c r="J81" s="35" t="s">
        <v>21</v>
      </c>
    </row>
    <row r="82" s="2" customFormat="1" ht="44.25" spans="1:10">
      <c r="A82" s="41">
        <v>2</v>
      </c>
      <c r="B82" s="46" t="s">
        <v>198</v>
      </c>
      <c r="C82" s="47" t="s">
        <v>199</v>
      </c>
      <c r="D82" s="46" t="s">
        <v>200</v>
      </c>
      <c r="E82" s="48" t="s">
        <v>332</v>
      </c>
      <c r="F82" s="47" t="s">
        <v>202</v>
      </c>
      <c r="G82" s="48"/>
      <c r="H82" s="46" t="s">
        <v>331</v>
      </c>
      <c r="I82" s="35" t="s">
        <v>21</v>
      </c>
      <c r="J82" s="35" t="s">
        <v>21</v>
      </c>
    </row>
    <row r="84" s="1" customFormat="1" spans="1:11">
      <c r="A84" s="29" t="s">
        <v>333</v>
      </c>
      <c r="B84" s="8"/>
      <c r="C84" s="8"/>
      <c r="D84" s="8"/>
      <c r="E84" s="8"/>
      <c r="F84" s="8"/>
      <c r="G84" s="8"/>
      <c r="H84" s="8"/>
      <c r="I84" s="8"/>
      <c r="J84" s="8"/>
      <c r="K84" s="3"/>
    </row>
    <row r="85" s="1" customFormat="1" ht="42.75" spans="1:11">
      <c r="A85" s="30" t="s">
        <v>2</v>
      </c>
      <c r="B85" s="30" t="s">
        <v>3</v>
      </c>
      <c r="C85" s="30" t="s">
        <v>4</v>
      </c>
      <c r="D85" s="30" t="s">
        <v>5</v>
      </c>
      <c r="E85" s="30" t="s">
        <v>6</v>
      </c>
      <c r="F85" s="30" t="s">
        <v>7</v>
      </c>
      <c r="G85" s="30" t="s">
        <v>8</v>
      </c>
      <c r="H85" s="30" t="s">
        <v>9</v>
      </c>
      <c r="I85" s="30" t="s">
        <v>10</v>
      </c>
      <c r="J85" s="30" t="s">
        <v>11</v>
      </c>
      <c r="K85" s="101" t="s">
        <v>98</v>
      </c>
    </row>
    <row r="86" s="1" customFormat="1" spans="1:11">
      <c r="A86" s="41">
        <v>1</v>
      </c>
      <c r="B86" s="53" t="s">
        <v>334</v>
      </c>
      <c r="C86" s="60" t="s">
        <v>335</v>
      </c>
      <c r="D86" s="53" t="s">
        <v>336</v>
      </c>
      <c r="E86" s="53" t="s">
        <v>228</v>
      </c>
      <c r="F86" s="89">
        <v>44197</v>
      </c>
      <c r="G86" s="53" t="s">
        <v>337</v>
      </c>
      <c r="H86" s="53" t="s">
        <v>338</v>
      </c>
      <c r="I86" s="102" t="s">
        <v>21</v>
      </c>
      <c r="J86" s="31" t="s">
        <v>21</v>
      </c>
      <c r="K86" s="35" t="s">
        <v>110</v>
      </c>
    </row>
    <row r="87" s="1" customFormat="1" spans="1:11">
      <c r="A87" s="41">
        <v>2</v>
      </c>
      <c r="B87" s="90" t="s">
        <v>339</v>
      </c>
      <c r="C87" s="55" t="s">
        <v>340</v>
      </c>
      <c r="D87" s="43" t="s">
        <v>341</v>
      </c>
      <c r="E87" s="43" t="s">
        <v>145</v>
      </c>
      <c r="F87" s="53">
        <v>2024</v>
      </c>
      <c r="G87" s="43" t="s">
        <v>342</v>
      </c>
      <c r="H87" s="43" t="s">
        <v>343</v>
      </c>
      <c r="I87" s="102" t="s">
        <v>21</v>
      </c>
      <c r="J87" s="31" t="s">
        <v>21</v>
      </c>
      <c r="K87" s="31" t="s">
        <v>21</v>
      </c>
    </row>
    <row r="88" s="1" customFormat="1" ht="28.5" spans="1:11">
      <c r="A88" s="41">
        <v>3</v>
      </c>
      <c r="B88" s="43" t="s">
        <v>344</v>
      </c>
      <c r="C88" s="55" t="s">
        <v>345</v>
      </c>
      <c r="D88" s="43" t="s">
        <v>346</v>
      </c>
      <c r="E88" s="43" t="s">
        <v>26</v>
      </c>
      <c r="F88" s="53">
        <v>2021</v>
      </c>
      <c r="G88" s="43" t="s">
        <v>347</v>
      </c>
      <c r="H88" s="91" t="s">
        <v>348</v>
      </c>
      <c r="I88" s="35" t="s">
        <v>21</v>
      </c>
      <c r="J88" s="35" t="s">
        <v>21</v>
      </c>
      <c r="K88" s="35" t="s">
        <v>110</v>
      </c>
    </row>
    <row r="89" s="4" customFormat="1" ht="32" customHeight="1" spans="1:10">
      <c r="A89" s="38">
        <v>1</v>
      </c>
      <c r="B89" s="53" t="s">
        <v>349</v>
      </c>
      <c r="C89" s="59" t="s">
        <v>350</v>
      </c>
      <c r="D89" s="92" t="s">
        <v>351</v>
      </c>
      <c r="E89" s="92" t="s">
        <v>352</v>
      </c>
      <c r="F89" s="93"/>
      <c r="G89" s="92" t="s">
        <v>353</v>
      </c>
      <c r="H89" s="92" t="s">
        <v>354</v>
      </c>
      <c r="I89" s="71" t="s">
        <v>20</v>
      </c>
      <c r="J89" s="71" t="s">
        <v>20</v>
      </c>
    </row>
    <row r="90" s="2" customFormat="1" ht="31.5" spans="1:10">
      <c r="A90" s="41">
        <v>1</v>
      </c>
      <c r="B90" s="94" t="s">
        <v>355</v>
      </c>
      <c r="C90" s="47" t="s">
        <v>356</v>
      </c>
      <c r="D90" s="95" t="s">
        <v>357</v>
      </c>
      <c r="E90" s="48" t="s">
        <v>195</v>
      </c>
      <c r="F90" s="47" t="s">
        <v>196</v>
      </c>
      <c r="G90" s="48"/>
      <c r="H90" s="46" t="s">
        <v>358</v>
      </c>
      <c r="I90" s="72" t="s">
        <v>110</v>
      </c>
      <c r="J90" s="35" t="s">
        <v>21</v>
      </c>
    </row>
    <row r="91" s="2" customFormat="1" ht="44.25" spans="1:10">
      <c r="A91" s="41">
        <v>2</v>
      </c>
      <c r="B91" s="46" t="s">
        <v>198</v>
      </c>
      <c r="C91" s="47" t="s">
        <v>199</v>
      </c>
      <c r="D91" s="46" t="s">
        <v>200</v>
      </c>
      <c r="E91" s="48" t="s">
        <v>332</v>
      </c>
      <c r="F91" s="47" t="s">
        <v>202</v>
      </c>
      <c r="G91" s="48"/>
      <c r="H91" s="46" t="s">
        <v>358</v>
      </c>
      <c r="I91" s="35" t="s">
        <v>21</v>
      </c>
      <c r="J91" s="35" t="s">
        <v>21</v>
      </c>
    </row>
    <row r="92" s="5" customFormat="1" ht="45" customHeight="1" spans="1:12">
      <c r="A92" s="35">
        <v>1</v>
      </c>
      <c r="B92" s="22" t="s">
        <v>359</v>
      </c>
      <c r="C92" s="11" t="s">
        <v>360</v>
      </c>
      <c r="D92" s="22" t="s">
        <v>361</v>
      </c>
      <c r="E92" s="22" t="s">
        <v>206</v>
      </c>
      <c r="F92" s="31" t="s">
        <v>362</v>
      </c>
      <c r="G92" s="11" t="s">
        <v>208</v>
      </c>
      <c r="H92" s="11" t="s">
        <v>363</v>
      </c>
      <c r="I92" s="22" t="s">
        <v>20</v>
      </c>
      <c r="J92" s="35" t="s">
        <v>21</v>
      </c>
      <c r="K92" s="22" t="s">
        <v>192</v>
      </c>
      <c r="L92" s="22" t="s">
        <v>364</v>
      </c>
    </row>
    <row r="93" s="5" customFormat="1" ht="45" customHeight="1" spans="1:12">
      <c r="A93" s="31">
        <v>2</v>
      </c>
      <c r="B93" s="53" t="s">
        <v>365</v>
      </c>
      <c r="C93" s="31" t="s">
        <v>366</v>
      </c>
      <c r="D93" s="53" t="s">
        <v>367</v>
      </c>
      <c r="E93" s="22" t="s">
        <v>368</v>
      </c>
      <c r="F93" s="22" t="s">
        <v>207</v>
      </c>
      <c r="G93" s="22" t="s">
        <v>215</v>
      </c>
      <c r="H93" s="22" t="s">
        <v>363</v>
      </c>
      <c r="I93" s="22" t="s">
        <v>20</v>
      </c>
      <c r="J93" s="22" t="s">
        <v>20</v>
      </c>
      <c r="K93" s="22" t="s">
        <v>192</v>
      </c>
      <c r="L93" s="31" t="s">
        <v>369</v>
      </c>
    </row>
    <row r="94" s="5" customFormat="1" ht="45" customHeight="1" spans="1:12">
      <c r="A94" s="31">
        <v>3</v>
      </c>
      <c r="B94" s="53" t="s">
        <v>370</v>
      </c>
      <c r="C94" s="106" t="s">
        <v>371</v>
      </c>
      <c r="D94" s="53" t="s">
        <v>372</v>
      </c>
      <c r="E94" s="22" t="s">
        <v>373</v>
      </c>
      <c r="F94" s="22" t="s">
        <v>207</v>
      </c>
      <c r="G94" s="22" t="s">
        <v>219</v>
      </c>
      <c r="H94" s="22" t="s">
        <v>363</v>
      </c>
      <c r="I94" s="22" t="s">
        <v>20</v>
      </c>
      <c r="J94" s="22" t="s">
        <v>20</v>
      </c>
      <c r="K94" s="22" t="s">
        <v>192</v>
      </c>
      <c r="L94" s="31" t="s">
        <v>369</v>
      </c>
    </row>
    <row r="96" s="1" customFormat="1" spans="1:11">
      <c r="A96" s="96" t="s">
        <v>374</v>
      </c>
      <c r="B96" s="96"/>
      <c r="C96" s="96"/>
      <c r="D96" s="96"/>
      <c r="E96" s="96"/>
      <c r="F96" s="96"/>
      <c r="G96" s="96"/>
      <c r="H96" s="96"/>
      <c r="I96" s="96"/>
      <c r="J96" s="96"/>
      <c r="K96" s="103"/>
    </row>
    <row r="97" s="1" customFormat="1" ht="42.75" spans="1:11">
      <c r="A97" s="30" t="s">
        <v>2</v>
      </c>
      <c r="B97" s="30" t="s">
        <v>3</v>
      </c>
      <c r="C97" s="30" t="s">
        <v>4</v>
      </c>
      <c r="D97" s="30" t="s">
        <v>5</v>
      </c>
      <c r="E97" s="30" t="s">
        <v>6</v>
      </c>
      <c r="F97" s="30" t="s">
        <v>7</v>
      </c>
      <c r="G97" s="30" t="s">
        <v>8</v>
      </c>
      <c r="H97" s="30" t="s">
        <v>9</v>
      </c>
      <c r="I97" s="30" t="s">
        <v>10</v>
      </c>
      <c r="J97" s="30" t="s">
        <v>11</v>
      </c>
      <c r="K97" s="70" t="s">
        <v>98</v>
      </c>
    </row>
    <row r="98" s="1" customFormat="1" spans="1:11">
      <c r="A98" s="45">
        <v>10</v>
      </c>
      <c r="B98" s="45" t="s">
        <v>375</v>
      </c>
      <c r="C98" s="62" t="s">
        <v>376</v>
      </c>
      <c r="D98" s="45" t="s">
        <v>377</v>
      </c>
      <c r="E98" s="45" t="s">
        <v>259</v>
      </c>
      <c r="F98" s="63">
        <v>43405</v>
      </c>
      <c r="G98" s="45" t="s">
        <v>378</v>
      </c>
      <c r="H98" s="45" t="s">
        <v>261</v>
      </c>
      <c r="I98" s="45" t="s">
        <v>30</v>
      </c>
      <c r="J98" s="45" t="s">
        <v>30</v>
      </c>
      <c r="K98" s="45" t="s">
        <v>30</v>
      </c>
    </row>
    <row r="99" s="4" customFormat="1" ht="32" customHeight="1" spans="1:10">
      <c r="A99" s="38">
        <v>1</v>
      </c>
      <c r="B99" s="53" t="s">
        <v>349</v>
      </c>
      <c r="C99" s="59" t="s">
        <v>350</v>
      </c>
      <c r="D99" s="92" t="s">
        <v>351</v>
      </c>
      <c r="E99" s="92" t="s">
        <v>352</v>
      </c>
      <c r="F99" s="93"/>
      <c r="G99" s="92" t="s">
        <v>353</v>
      </c>
      <c r="H99" s="92" t="s">
        <v>354</v>
      </c>
      <c r="I99" s="71" t="s">
        <v>20</v>
      </c>
      <c r="J99" s="71" t="s">
        <v>20</v>
      </c>
    </row>
    <row r="100" s="2" customFormat="1" ht="31.5" spans="1:10">
      <c r="A100" s="41">
        <v>1</v>
      </c>
      <c r="B100" s="94" t="s">
        <v>355</v>
      </c>
      <c r="C100" s="47" t="s">
        <v>356</v>
      </c>
      <c r="D100" s="95" t="s">
        <v>357</v>
      </c>
      <c r="E100" s="48" t="s">
        <v>195</v>
      </c>
      <c r="F100" s="47" t="s">
        <v>196</v>
      </c>
      <c r="G100" s="48"/>
      <c r="H100" s="46" t="s">
        <v>358</v>
      </c>
      <c r="I100" s="72" t="s">
        <v>110</v>
      </c>
      <c r="J100" s="35" t="s">
        <v>21</v>
      </c>
    </row>
    <row r="101" s="2" customFormat="1" ht="44.25" spans="1:10">
      <c r="A101" s="41">
        <v>2</v>
      </c>
      <c r="B101" s="46" t="s">
        <v>198</v>
      </c>
      <c r="C101" s="47" t="s">
        <v>199</v>
      </c>
      <c r="D101" s="46" t="s">
        <v>200</v>
      </c>
      <c r="E101" s="48" t="s">
        <v>332</v>
      </c>
      <c r="F101" s="47" t="s">
        <v>202</v>
      </c>
      <c r="G101" s="48"/>
      <c r="H101" s="46" t="s">
        <v>358</v>
      </c>
      <c r="I101" s="35" t="s">
        <v>21</v>
      </c>
      <c r="J101" s="35" t="s">
        <v>21</v>
      </c>
    </row>
    <row r="102" s="5" customFormat="1" ht="45" customHeight="1" spans="1:12">
      <c r="A102" s="31">
        <v>1</v>
      </c>
      <c r="B102" s="22" t="s">
        <v>359</v>
      </c>
      <c r="C102" s="97">
        <v>9787301343067</v>
      </c>
      <c r="D102" s="22" t="s">
        <v>379</v>
      </c>
      <c r="E102" s="53" t="s">
        <v>263</v>
      </c>
      <c r="F102" s="22" t="s">
        <v>264</v>
      </c>
      <c r="G102" s="22" t="s">
        <v>265</v>
      </c>
      <c r="H102" s="22" t="s">
        <v>380</v>
      </c>
      <c r="I102" s="22" t="s">
        <v>20</v>
      </c>
      <c r="J102" s="22" t="s">
        <v>20</v>
      </c>
      <c r="K102" s="22" t="s">
        <v>192</v>
      </c>
      <c r="L102" s="31" t="s">
        <v>381</v>
      </c>
    </row>
    <row r="103" s="5" customFormat="1" ht="45" customHeight="1" spans="1:12">
      <c r="A103" s="31">
        <v>2</v>
      </c>
      <c r="B103" s="22" t="s">
        <v>365</v>
      </c>
      <c r="C103" s="97">
        <v>9787301343104</v>
      </c>
      <c r="D103" s="22" t="s">
        <v>382</v>
      </c>
      <c r="E103" s="53" t="s">
        <v>269</v>
      </c>
      <c r="F103" s="22" t="s">
        <v>264</v>
      </c>
      <c r="G103" s="22" t="s">
        <v>270</v>
      </c>
      <c r="H103" s="22" t="s">
        <v>380</v>
      </c>
      <c r="I103" s="22" t="s">
        <v>20</v>
      </c>
      <c r="J103" s="22" t="s">
        <v>20</v>
      </c>
      <c r="K103" s="22" t="s">
        <v>192</v>
      </c>
      <c r="L103" s="31" t="s">
        <v>381</v>
      </c>
    </row>
    <row r="105" s="1" customFormat="1" spans="1:11">
      <c r="A105" s="96" t="s">
        <v>383</v>
      </c>
      <c r="B105" s="96"/>
      <c r="C105" s="96"/>
      <c r="D105" s="96"/>
      <c r="E105" s="96"/>
      <c r="F105" s="96"/>
      <c r="G105" s="96"/>
      <c r="H105" s="96"/>
      <c r="I105" s="96"/>
      <c r="J105" s="96"/>
      <c r="K105" s="103"/>
    </row>
    <row r="106" s="1" customFormat="1" ht="42.75" spans="1:11">
      <c r="A106" s="30" t="s">
        <v>2</v>
      </c>
      <c r="B106" s="30" t="s">
        <v>3</v>
      </c>
      <c r="C106" s="30" t="s">
        <v>4</v>
      </c>
      <c r="D106" s="30" t="s">
        <v>5</v>
      </c>
      <c r="E106" s="30" t="s">
        <v>6</v>
      </c>
      <c r="F106" s="30" t="s">
        <v>7</v>
      </c>
      <c r="G106" s="30" t="s">
        <v>8</v>
      </c>
      <c r="H106" s="30" t="s">
        <v>9</v>
      </c>
      <c r="I106" s="30" t="s">
        <v>10</v>
      </c>
      <c r="J106" s="30" t="s">
        <v>11</v>
      </c>
      <c r="K106" s="70" t="s">
        <v>98</v>
      </c>
    </row>
    <row r="107" s="1" customFormat="1" spans="1:11">
      <c r="A107" s="98">
        <v>11</v>
      </c>
      <c r="B107" s="98" t="s">
        <v>384</v>
      </c>
      <c r="C107" s="99" t="s">
        <v>385</v>
      </c>
      <c r="D107" s="98" t="s">
        <v>386</v>
      </c>
      <c r="E107" s="98" t="s">
        <v>387</v>
      </c>
      <c r="F107" s="100">
        <v>43405</v>
      </c>
      <c r="G107" s="98" t="s">
        <v>388</v>
      </c>
      <c r="H107" s="98" t="s">
        <v>389</v>
      </c>
      <c r="I107" s="98" t="s">
        <v>30</v>
      </c>
      <c r="J107" s="98" t="s">
        <v>390</v>
      </c>
      <c r="K107" s="98" t="s">
        <v>30</v>
      </c>
    </row>
    <row r="108" s="4" customFormat="1" ht="32" customHeight="1" spans="1:10">
      <c r="A108" s="38">
        <v>1</v>
      </c>
      <c r="B108" s="53" t="s">
        <v>349</v>
      </c>
      <c r="C108" s="59" t="s">
        <v>350</v>
      </c>
      <c r="D108" s="92" t="s">
        <v>351</v>
      </c>
      <c r="E108" s="92" t="s">
        <v>352</v>
      </c>
      <c r="F108" s="93"/>
      <c r="G108" s="92" t="s">
        <v>353</v>
      </c>
      <c r="H108" s="92" t="s">
        <v>354</v>
      </c>
      <c r="I108" s="71" t="s">
        <v>20</v>
      </c>
      <c r="J108" s="71" t="s">
        <v>20</v>
      </c>
    </row>
    <row r="109" s="2" customFormat="1" ht="31.5" spans="1:10">
      <c r="A109" s="41">
        <v>1</v>
      </c>
      <c r="B109" s="94" t="s">
        <v>355</v>
      </c>
      <c r="C109" s="47" t="s">
        <v>356</v>
      </c>
      <c r="D109" s="95" t="s">
        <v>357</v>
      </c>
      <c r="E109" s="48" t="s">
        <v>195</v>
      </c>
      <c r="F109" s="47" t="s">
        <v>196</v>
      </c>
      <c r="G109" s="48"/>
      <c r="H109" s="46" t="s">
        <v>358</v>
      </c>
      <c r="I109" s="72" t="s">
        <v>110</v>
      </c>
      <c r="J109" s="35" t="s">
        <v>21</v>
      </c>
    </row>
    <row r="110" s="2" customFormat="1" ht="44.25" spans="1:10">
      <c r="A110" s="41">
        <v>2</v>
      </c>
      <c r="B110" s="46" t="s">
        <v>198</v>
      </c>
      <c r="C110" s="47" t="s">
        <v>199</v>
      </c>
      <c r="D110" s="46" t="s">
        <v>200</v>
      </c>
      <c r="E110" s="48" t="s">
        <v>332</v>
      </c>
      <c r="F110" s="47" t="s">
        <v>202</v>
      </c>
      <c r="G110" s="48"/>
      <c r="H110" s="46" t="s">
        <v>358</v>
      </c>
      <c r="I110" s="35" t="s">
        <v>21</v>
      </c>
      <c r="J110" s="35" t="s">
        <v>21</v>
      </c>
    </row>
    <row r="111" s="5" customFormat="1" ht="45" customHeight="1" spans="1:12">
      <c r="A111" s="31">
        <v>1</v>
      </c>
      <c r="B111" s="22" t="s">
        <v>359</v>
      </c>
      <c r="C111" s="106" t="s">
        <v>391</v>
      </c>
      <c r="D111" s="22" t="s">
        <v>392</v>
      </c>
      <c r="E111" s="53" t="s">
        <v>280</v>
      </c>
      <c r="F111" s="22" t="s">
        <v>281</v>
      </c>
      <c r="G111" s="22" t="s">
        <v>282</v>
      </c>
      <c r="H111" s="22" t="s">
        <v>393</v>
      </c>
      <c r="I111" s="22" t="s">
        <v>20</v>
      </c>
      <c r="J111" s="22" t="s">
        <v>20</v>
      </c>
      <c r="K111" s="22" t="s">
        <v>20</v>
      </c>
      <c r="L111" s="31" t="s">
        <v>394</v>
      </c>
    </row>
    <row r="112" s="5" customFormat="1" ht="45" customHeight="1" spans="1:12">
      <c r="A112" s="31">
        <v>2</v>
      </c>
      <c r="B112" s="22" t="s">
        <v>365</v>
      </c>
      <c r="C112" s="106" t="s">
        <v>395</v>
      </c>
      <c r="D112" s="22" t="s">
        <v>396</v>
      </c>
      <c r="E112" s="53" t="s">
        <v>280</v>
      </c>
      <c r="F112" s="22" t="s">
        <v>287</v>
      </c>
      <c r="G112" s="22" t="s">
        <v>288</v>
      </c>
      <c r="H112" s="22" t="s">
        <v>393</v>
      </c>
      <c r="I112" s="22" t="s">
        <v>20</v>
      </c>
      <c r="J112" s="22" t="s">
        <v>20</v>
      </c>
      <c r="K112" s="22" t="s">
        <v>20</v>
      </c>
      <c r="L112" s="31" t="s">
        <v>394</v>
      </c>
    </row>
  </sheetData>
  <mergeCells count="8">
    <mergeCell ref="A1:J1"/>
    <mergeCell ref="A2:J2"/>
    <mergeCell ref="A17:J17"/>
    <mergeCell ref="A26:J26"/>
    <mergeCell ref="A42:J42"/>
    <mergeCell ref="A56:J56"/>
    <mergeCell ref="A63:J63"/>
    <mergeCell ref="A84:J84"/>
  </mergeCells>
  <dataValidations count="1">
    <dataValidation type="textLength" operator="between" allowBlank="1" showInputMessage="1" showErrorMessage="1" error="不能为空，1至100字符。" prompt="不能为空，1至100字符。" sqref="D38 D52 D61 D68 D92 D102 D111">
      <formula1>1</formula1>
      <formula2>100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月见天心</cp:lastModifiedBy>
  <dcterms:created xsi:type="dcterms:W3CDTF">2026-01-16T07:33:00Z</dcterms:created>
  <dcterms:modified xsi:type="dcterms:W3CDTF">2026-01-16T07:39:03Z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1B97FA3DCE3D4E7DAAC3C70F8B00B267</vt:lpwstr>
  </property>
  <property fmtid="{D5CDD505-2E9C-101B-9397-08002B2CF9AE}" pid="3" name="KSOProductBuildVer">
    <vt:lpwstr>2052-11.1.0.11045</vt:lpwstr>
  </property>
</Properties>
</file>